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ocuments\CBT\CBT NOV\"/>
    </mc:Choice>
  </mc:AlternateContent>
  <bookViews>
    <workbookView xWindow="0" yWindow="0" windowWidth="20490" windowHeight="7755"/>
  </bookViews>
  <sheets>
    <sheet name="Sheet1" sheetId="2" r:id="rId1"/>
  </sheets>
  <calcPr calcId="152511"/>
  <pivotCaches>
    <pivotCache cacheId="0" r:id="rId2"/>
  </pivotCaches>
</workbook>
</file>

<file path=xl/calcChain.xml><?xml version="1.0" encoding="utf-8"?>
<calcChain xmlns="http://schemas.openxmlformats.org/spreadsheetml/2006/main">
  <c r="AH6" i="2" l="1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H5" i="2"/>
  <c r="AG5" i="2"/>
</calcChain>
</file>

<file path=xl/sharedStrings.xml><?xml version="1.0" encoding="utf-8"?>
<sst xmlns="http://schemas.openxmlformats.org/spreadsheetml/2006/main" count="76" uniqueCount="74">
  <si>
    <t>PACHMARHI</t>
  </si>
  <si>
    <t>BHOPAL NO 01</t>
  </si>
  <si>
    <t>BINA</t>
  </si>
  <si>
    <t>BETUL</t>
  </si>
  <si>
    <t>ALIRAJPUR</t>
  </si>
  <si>
    <t>MUNGAOLI</t>
  </si>
  <si>
    <t>BHOPAL NO 03 ( SECOND SHIFT )</t>
  </si>
  <si>
    <t>BURHANPUR</t>
  </si>
  <si>
    <t>INDORE NO 01 ( FIRST SHIFT )</t>
  </si>
  <si>
    <t>ITBP KARERA</t>
  </si>
  <si>
    <t>DEWAS</t>
  </si>
  <si>
    <t>SEHORE</t>
  </si>
  <si>
    <t>BAIRAGARH</t>
  </si>
  <si>
    <t>BARWAH</t>
  </si>
  <si>
    <t>ITARSI NO 01 ORDNANCE FACTORY</t>
  </si>
  <si>
    <t>NEEMUCH NO 02</t>
  </si>
  <si>
    <t>RATLAM</t>
  </si>
  <si>
    <t>INDORE NO 02</t>
  </si>
  <si>
    <t>INDORE NO 01 ( SECOND SHIFT )</t>
  </si>
  <si>
    <t>GWALIOR NO 04</t>
  </si>
  <si>
    <t>UJJAIN</t>
  </si>
  <si>
    <t>HOSHANGABAD ( NARMADAPURAM )</t>
  </si>
  <si>
    <t>GWALIOR NO 02</t>
  </si>
  <si>
    <t>HARDA</t>
  </si>
  <si>
    <t>ITBP SHIVPURI</t>
  </si>
  <si>
    <t>ITARSI NO 02 CPE</t>
  </si>
  <si>
    <t>RAISEN</t>
  </si>
  <si>
    <t>NARMADANAGAR</t>
  </si>
  <si>
    <t>BHIND</t>
  </si>
  <si>
    <t>GANJBASODA</t>
  </si>
  <si>
    <t>BANGRASIA</t>
  </si>
  <si>
    <t>AMBAH</t>
  </si>
  <si>
    <t>AMLA</t>
  </si>
  <si>
    <t>NEEMUCH NO 01</t>
  </si>
  <si>
    <t>BHOPAL NO 02</t>
  </si>
  <si>
    <t>SHEOPUR</t>
  </si>
  <si>
    <t>BHOPAL NO 03 ( FIRST SHIFT )</t>
  </si>
  <si>
    <t>GWALIOR NO 03</t>
  </si>
  <si>
    <t>AGAR MALWA</t>
  </si>
  <si>
    <t>KHANDWA</t>
  </si>
  <si>
    <t>GWALIOR NO 05</t>
  </si>
  <si>
    <t>KHARGONE</t>
  </si>
  <si>
    <t>DHAR</t>
  </si>
  <si>
    <t>KARSWAD</t>
  </si>
  <si>
    <t>SARANI</t>
  </si>
  <si>
    <t>JHABUA</t>
  </si>
  <si>
    <t>GWALIOR NO 01 ( FIRST SHIFT )</t>
  </si>
  <si>
    <t>DATIA</t>
  </si>
  <si>
    <t>SHAJAPUR</t>
  </si>
  <si>
    <t>GWALIOR NO 01 ( SECOND SHIFT )</t>
  </si>
  <si>
    <t>SEONI MALWA</t>
  </si>
  <si>
    <t>GUNA</t>
  </si>
  <si>
    <t>GAIL GUNA</t>
  </si>
  <si>
    <t>TIKAMGARH</t>
  </si>
  <si>
    <t>MULTAI</t>
  </si>
  <si>
    <t>MANDSAUR</t>
  </si>
  <si>
    <t>VIDISHA</t>
  </si>
  <si>
    <t>BARWANI</t>
  </si>
  <si>
    <t>RAJGARH</t>
  </si>
  <si>
    <t>SHAMGARH</t>
  </si>
  <si>
    <t>TEKANPUR BSF</t>
  </si>
  <si>
    <t>IIT INDORE</t>
  </si>
  <si>
    <t>CRPF GWALIOR</t>
  </si>
  <si>
    <t>DARBA</t>
  </si>
  <si>
    <t>MORENA</t>
  </si>
  <si>
    <t>MHOW</t>
  </si>
  <si>
    <t>NEPANAGAR</t>
  </si>
  <si>
    <t>less than 50%</t>
  </si>
  <si>
    <t>Row Labels</t>
  </si>
  <si>
    <t>Grand Total</t>
  </si>
  <si>
    <t>(blank)</t>
  </si>
  <si>
    <t>Count of NAME OF STUDENT (IN CAPITAL)</t>
  </si>
  <si>
    <t>Column Labels</t>
  </si>
  <si>
    <t>50% and above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</si>
</sst>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rgb="FF000000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258.612020601853" createdVersion="5" refreshedVersion="5" minRefreshableVersion="3" recordCount="4644">
  <cacheSource type="worksheet">
    <worksheetSource ref="A1:AP1048576" sheet="Form Responses 1"/>
  </cacheSource>
  <cacheFields count="42">
    <cacheField name="Timestamp" numFmtId="0">
      <sharedItems containsNonDate="0" containsDate="1" containsString="0" containsBlank="1" minDate="2023-11-01T08:47:36" maxDate="2023-11-22T19:13:50"/>
    </cacheField>
    <cacheField name="Email Address" numFmtId="0">
      <sharedItems containsBlank="1"/>
    </cacheField>
    <cacheField name="Score" numFmtId="0">
      <sharedItems containsString="0" containsBlank="1" containsNumber="1" containsInteger="1" minValue="0" maxValue="28" count="30">
        <n v="5"/>
        <n v="7"/>
        <n v="0"/>
        <n v="3"/>
        <n v="9"/>
        <n v="4"/>
        <n v="8"/>
        <n v="10"/>
        <n v="6"/>
        <n v="11"/>
        <n v="14"/>
        <n v="23"/>
        <n v="2"/>
        <n v="12"/>
        <n v="13"/>
        <n v="19"/>
        <n v="17"/>
        <n v="15"/>
        <n v="1"/>
        <n v="16"/>
        <n v="18"/>
        <n v="25"/>
        <n v="21"/>
        <n v="20"/>
        <n v="24"/>
        <n v="22"/>
        <n v="27"/>
        <n v="28"/>
        <n v="26"/>
        <m/>
      </sharedItems>
    </cacheField>
    <cacheField name="NAME OF STUDENT (IN CAPITAL)" numFmtId="0">
      <sharedItems containsBlank="1" count="4406" longText="1">
        <s v="Rudraksh jaiswal"/>
        <s v="MUKUL CHOUDHARY "/>
        <s v="Shashank "/>
        <s v="YASH KUSHWAHA "/>
        <s v="Ansh Jatav"/>
        <s v="SHIVAM JATAV"/>
        <s v="ADITYA PATHADE"/>
        <s v="DOLLY GHUDELE "/>
        <s v="VIRAT RAJ SINGH"/>
        <s v="KAVYANSH ban"/>
        <s v="Saurabh Kushwaha "/>
        <s v="GAUTAM VISHWAKARMA "/>
        <s v="less than 50%"/>
        <s v="Sargun kaur"/>
        <s v="Mayuri jawariya"/>
        <s v="ANU YADAV "/>
        <s v="OM YADAV "/>
        <s v="MOHD. UZAIF AHMAD KHAN "/>
        <s v="Aashi rai"/>
        <s v="Yuvraj pandre "/>
        <s v="KAVYA BAN"/>
        <s v="Aranav sharma "/>
        <s v="Ronak Mehra "/>
        <s v="Sarthak manghi"/>
        <s v="Satish parte"/>
        <s v="ABUZARANSRI"/>
        <s v="KANISHK SINGH BAGHEL"/>
        <s v="SHRESTHA PANDA "/>
        <s v="TENZIN YANGZOM"/>
        <s v="AARADHAYA AHIRWAR "/>
        <s v="SHIVANGI BUSHAIL"/>
        <s v="Uma vishwkarma"/>
        <s v="Manav Ahirwar "/>
        <s v="ABHISHRI TAMOLI"/>
        <s v="ANN MARIYA ALEX "/>
        <s v="KRITIKA RAJAK"/>
        <s v="vikas saini"/>
        <s v="Aleena qureshi"/>
        <s v="ARIYAN AHMED"/>
        <s v="AYUSH BHASKAR"/>
        <s v="ANANT SHUKLA"/>
        <s v="DISHA NAVRETI"/>
        <s v="AKSHAY GUJAR"/>
        <s v="manav shakya"/>
        <s v="ARAYANA SHUKLA"/>
        <s v="ADARSH SARONIYA"/>
        <s v="KRISHNA GOYAL"/>
        <s v="PARIDHI KANOJIYA "/>
        <s v="Lisha Mourya "/>
        <s v="SURJEET SINGH RAI"/>
        <s v="TUSHAR HARODE"/>
        <s v="RAGNI KANOJIYA "/>
        <s v="ASTHA RAI"/>
        <s v="AALIYA KHAN "/>
        <s v="KRISHNANSH KOCHALE"/>
        <s v="JAISHREE KASODHAN"/>
        <s v="JYOTI BAGHEL"/>
        <s v="NILAY CHAWDE"/>
        <s v="HUMERA"/>
        <s v="sarika chandeliya "/>
        <s v="AMISHI SINGH"/>
        <s v="CHANDRAMOL TIWARI"/>
        <s v="ATOM CHINGLEMBI CHANU "/>
        <s v="SAQIB ALI"/>
        <s v="MANISHA "/>
        <s v="RIDHI AHIRWAR "/>
        <s v="LAVANYA YADAV"/>
        <s v="NABEELA NAVED"/>
        <s v="MEHAK THAKUR"/>
        <s v="ARNAV PAWAR"/>
        <s v="HARSHITA DHURVE"/>
        <s v="KINJAL AHIRWAR"/>
        <s v="ANSHUMAN SONI"/>
        <s v="MAHI RAJAK "/>
        <s v="Chandni Prajapati"/>
        <s v="SOMYA KUSHWAHA"/>
        <s v="AAKANSHA YADAV"/>
        <s v="YASHIKA SHAKYA "/>
        <s v="natasha khan"/>
        <s v="ZAINIFA SHOAIB"/>
        <s v="arabh pratap singh bhadouriya"/>
        <s v="HIMANSHI DAGOR"/>
        <s v="HETAL GADAVA"/>
        <s v="ANIKET SINGH RAWAL"/>
        <s v="ARPITA THAKUR"/>
        <s v="TAMANNA AHIRWAR"/>
        <s v="Aliya ali"/>
        <s v="PRAKHAR AGNIHOTRI"/>
        <s v="ANUSHREE LADIYA "/>
        <s v="Garima Thakrey "/>
        <s v="ANUSHKA SHUKLA"/>
        <s v="KAVYA RAI"/>
        <s v="POORV KUSHWAHA"/>
        <s v="AAFIYA ABBASI"/>
        <s v="PULKIT GIRI"/>
        <s v="RITIKA NAMDEO"/>
        <s v="NANAK VOHRA "/>
        <s v="RUCHIKA BATHAM"/>
        <s v="AGAMYA DAHAYAT"/>
        <s v="RISHIKA SHAKAY"/>
        <s v="TAMANNA NARWARE"/>
        <s v="KANISHK TIWARI"/>
        <s v="KIRTI SADHYA"/>
        <s v="MAITRI HALWE"/>
        <s v="KELLY ROSE"/>
        <s v="KIRTI THAKUR"/>
        <s v="Abhinav singh narvariya"/>
        <s v="Aishwarya dhurve"/>
        <s v="ANWESHA PATWARE"/>
        <s v="lakshya"/>
        <s v="Astitva shukla"/>
        <s v="CHAVI PRASAD"/>
        <s v="DIVYA"/>
        <s v="KANAK RAJAK"/>
        <s v="GARIMA RAIKWAR"/>
        <s v="DIYA MISHRA"/>
        <s v="divyansh"/>
        <s v="tamanna kushwaha "/>
        <s v="SAMVRIDDHI.S.CHAUDHARY"/>
        <s v="MUKTI  MALVIYA"/>
        <s v="RUKMANI DHURVE "/>
        <s v="PURVU"/>
        <s v="mohit davande"/>
        <s v="VARSHA MISHRA"/>
        <s v="PRANJAL ROKDE"/>
        <s v="SUSHANT SINGH"/>
        <s v="SEJAL TIWARI"/>
        <s v="AADHYA GAIKWAD"/>
        <s v="PRINCY PARDHE"/>
        <s v="MONAL  SURJAYE"/>
        <s v="SHASHANK RAI"/>
        <s v="AAFREEN KHAN"/>
        <s v="RUDRA RATHORE"/>
        <s v="VANYA PAWAR"/>
        <s v="DEEPALI SAHU"/>
        <s v="VANSH MEENA"/>
        <s v="MONIKA KAPSE"/>
        <s v="pratik pratap singh"/>
        <s v="PRACHI BIJORIYA"/>
        <s v="PRIYA TOMAR"/>
        <s v="ISHAN GOHE"/>
        <s v="RAUNAK DIVAKAR"/>
        <s v="PRASHANT"/>
        <s v="PURVASH PAL"/>
        <s v="harshita"/>
        <s v="ADITYa  Yadav "/>
        <s v="kanish"/>
        <s v="SIDDHARTH CHOUDHARY"/>
        <s v="KRISHNA"/>
        <s v="HEMANT MAHALE"/>
        <s v="ansh parpache"/>
        <s v="AKSHAY GANGARE"/>
        <s v="ishika dutta"/>
        <s v="DUSHYANT ALONE"/>
        <s v="krishna marathe"/>
        <s v="DHRUV BATHAM"/>
        <s v="ANIKET NALWANSHI"/>
        <s v="SHRAYANSH"/>
        <s v="KARTIK SAHU"/>
        <s v="DEV AHIRWAR"/>
        <s v="dev thakur"/>
        <s v="TANISHKA DHURVE"/>
        <s v="SURYAKANT PARTE"/>
        <s v="KRISHNA YASHWANT PATIL"/>
        <s v="CHHAVI BARMASE"/>
        <s v="KANHA YADAV "/>
        <s v="Arun Kumar Shakya"/>
        <s v="samarth  barve "/>
        <s v="SONAKSHI AAHKE"/>
        <s v="OM MISHRA"/>
        <s v="NAVYA PATHAK"/>
        <s v="YASHIKA SOLANKI"/>
        <s v="raghuvansh"/>
        <s v="ATHARV RATHORE"/>
        <s v="eanjal sarnekae"/>
        <s v="AARADHYA SINGH JADAUN"/>
        <s v="MAYURI BIHARE"/>
        <s v="ANUBHAV MAITHIL"/>
        <s v="AARAV SINGH CHAUHAN"/>
        <s v="AARAV TRIPATHI"/>
        <s v="vijaylaxmi bihare"/>
        <s v="AWANI SINGH "/>
        <s v="ANSHIKA MISHRA"/>
        <s v="Adiba"/>
        <s v="aleema"/>
        <s v="bhumika wadiwa"/>
        <s v="RIDDHI YADAV"/>
        <s v="PRIYANSHI BATHAM"/>
        <s v="ishani patel"/>
        <s v="tanushree akhande"/>
        <s v="AROOSHKUMAR"/>
        <s v="TARIKA GAYKWAD"/>
        <s v="VAISHNAVI NARWARE"/>
        <s v="NIHAL BATHRI"/>
        <s v="TARUN AHIRWAR"/>
        <s v="Arshmarahin"/>
        <s v="MANISHA MARAVI"/>
        <s v="RITU CHOUHAN"/>
        <s v="SAKSHI NIRANJAN"/>
        <s v="Aarushi Ahirwar"/>
        <s v="GARV JAGLAN"/>
        <s v="amima"/>
        <s v="gouriBatham"/>
        <s v="PRAGATI JATIYA "/>
        <s v="DEVANG DONGRE"/>
        <s v="PRIYANSH SAHU"/>
        <s v="SHREYANSH YADAV"/>
        <s v="AYUSHMAN SHARMA"/>
        <s v="JIVIKA SOLANKI"/>
        <s v="ilesh1092"/>
        <s v="ATHARV VISHWAKARMA"/>
        <s v="PRIYANSHU  MEENA"/>
        <s v="CHETANYA SHARMA"/>
        <s v="KOMAL BAVASKAR"/>
        <s v="YASHRAJ SAHAKATE"/>
        <s v="dishant haveliya"/>
        <s v="izma hashmi"/>
        <s v="SOURABH SONDHIYA1"/>
        <s v="ARYAN BHARTI"/>
        <s v="KARTAVYA TOMAR"/>
        <s v="SHUBHAM"/>
        <s v="ADARSH"/>
        <s v="AABHYA CHAUHAN "/>
        <s v="AVANI SANGAT"/>
        <s v="DEVYANSH KUMAR "/>
        <s v="AADARSH SAHU"/>
        <s v="ALIYA RATHORE"/>
        <s v="AVNI RAGHUWANSHI"/>
        <s v="ADITI TOMAR1092"/>
        <s v="DEVANSH SAINI"/>
        <s v="Aisha  Qureshi"/>
        <s v="bhomik chaturvedi"/>
        <s v="ANSH PETHARI"/>
        <s v="ADITYA SINGH"/>
        <s v="AAROH SHARMA"/>
        <s v="AASTHA MISHRA"/>
        <s v="junaid khan"/>
        <s v="KRISHNANAND RENU"/>
        <s v="GAURAV JATAV "/>
        <s v="anshita rai "/>
        <s v="VAIBHAVI  UIKEY"/>
        <s v="ADWITIYA MAHAJAN "/>
        <s v="SHREYA BATHAM"/>
        <s v="YUVRAJ SINGH RAJPUT "/>
        <s v="KRISHNA MEHTA"/>
        <s v="SURENDRA AHIRWAR"/>
        <s v="VARUN CHOUHAN "/>
        <s v="ATHARVA GJBHIYE"/>
        <s v="MANYA SINGH THAKUR"/>
        <s v="Pushpraj singh"/>
        <s v="prathvi rani chauhan"/>
        <s v="ANANDI RAJ"/>
        <s v="SRISHTI SINGH"/>
        <s v="EKTA KHANDEKAR"/>
        <s v="SAMRIDDHI VERMA"/>
        <s v="hardik agrawal"/>
        <s v="shivansh kumar sah"/>
        <s v="ZIKRA"/>
        <s v="GUNJAN MALVIYA"/>
        <s v="SARTHAK MAHIPAL"/>
        <s v="KANAK SEN "/>
        <s v="YUG BAGHEL"/>
        <s v="SHEIKH ZAHEEN"/>
        <s v="AASHI NAVIK"/>
        <s v="VIVAN SHARMA"/>
        <s v="RISHAV KUMAR"/>
        <s v="YAYHA UDDIN"/>
        <s v="rishita verma"/>
        <s v="khushi dixit"/>
        <s v="GAURAV RAIKKWAR"/>
        <s v="ARPIT RAIKWAR"/>
        <s v="RAJVEER YADAV"/>
        <s v="ANSH KUSHWAH"/>
        <s v="YOGESH RAI"/>
        <s v="abdul khan"/>
        <s v="DEVANG JAIN"/>
        <s v="RAHUL MEENA"/>
        <s v="Ayush rai"/>
        <s v="Arth panthi"/>
        <s v="PRATHAM RAIKWAR"/>
        <s v="SALONI SHESHA"/>
        <s v="SAKSHAM AHIRWAR "/>
        <s v="ADITI THAKUR"/>
        <s v="Drashti chadar"/>
        <s v="DIVYANSH SHARMA"/>
        <s v="KRISHNA NAMDEV"/>
        <s v="ALFaran "/>
        <s v="LAV"/>
        <s v="SHUVENDRA RAJPUT "/>
        <s v="SHREYASI SHIVHARE2061"/>
        <s v="OM SONKER"/>
        <s v="IKRA KHAN"/>
        <s v="KHUSHBU"/>
        <s v="ADITYA VERMA"/>
        <s v="NETIK YADAV"/>
        <s v="MANU GOSWAMI"/>
        <s v="SUHANI AGRAWAL "/>
        <s v="AYUSH SHESHA"/>
        <s v="ARYAN AHIRWAR"/>
        <s v="ravi mogiya"/>
        <s v="Janulaavdeen"/>
        <s v="SRASHTI YADAV "/>
        <s v="VIHAN RAGHUWANSHI"/>
        <s v="ANANYA JATAV"/>
        <s v="PRAMENDAR"/>
        <s v="ANURIDDHI"/>
        <s v="SHUBHI RAJAK"/>
        <s v="VAISHNAVI AHIRWAR"/>
        <s v="EISHANT AHIRWAR "/>
        <s v="SOUMYA"/>
        <s v="KHUSHI CHAUHAN"/>
        <s v="ARCHNA YADAV"/>
        <s v="CHAYA YADAV"/>
        <s v="URVASHI BHARKE"/>
        <s v="ISRA UDDIN"/>
        <s v="PRIYAT SINGH CHOUHAN"/>
        <s v="YASHASVI KAKDE"/>
        <s v="Umme Barira "/>
        <s v="LATANSHA MAHAJAN"/>
        <s v="AVANI MAHAJAN "/>
        <s v="Manvi bhavare "/>
        <s v="Devansh chouhan"/>
        <s v="Bhavesh keshar "/>
        <s v="Durga arora"/>
        <s v="Rohini pawar "/>
        <s v="SHIVOM PIPLAJ "/>
        <s v="MISBAH ALI"/>
        <s v="Raghav parmar"/>
        <s v="Lavanya Baghel "/>
        <s v="VIDULA DEEPAK KASARE "/>
        <s v="SHOURYA"/>
        <s v="Ranveer Singh Thakur"/>
        <s v="ADITYA PRATAP SINGH SIKARWAR "/>
        <s v="darsh rathore"/>
        <s v="laksh bharti "/>
        <s v="priyanshu "/>
        <s v="rohan khandelwal"/>
        <s v="KANISHK SAXENA "/>
        <s v="DEVENDRA"/>
        <s v="DEVANSH"/>
        <s v="Rudra bhumiya"/>
        <s v="BHUMIKA SANKHLA "/>
        <s v="abhinav malviya"/>
        <s v="laksh"/>
        <s v="sanskar verma"/>
        <s v="SAMARTH RATHORE"/>
        <s v="TAMANNA MANDLOI"/>
        <s v="RISHIKA KUMARI"/>
        <s v="TANU KUSHWAHA"/>
        <s v="NAVYA NARVARIYA  "/>
        <s v="AARADHYA SHUKLA"/>
        <s v="ANUSHREE DHAKAD"/>
        <s v="yashoda nigam"/>
        <s v="LEVINA MANGWANI"/>
        <s v="MI"/>
        <s v="AARADHY SINGH RAGPUT "/>
        <s v="RITESH CHOUHAN"/>
        <s v="DEVANSH SHARMA"/>
        <s v="AADITYA RAJ"/>
        <s v="SHREYANSH RATHORE "/>
        <s v="AKSHIT SHARMA"/>
        <s v="JANHAVI KANOJIYA"/>
        <s v="MANASWI"/>
        <s v="GANAPATHIRAJU MRUDULA DEVI"/>
        <s v="VAANI SINGH"/>
        <s v="NEELAM TILAVDIYA"/>
        <s v="LIMA SIDDIQUI"/>
        <s v="HIMANSHU KUMAR"/>
        <s v="RIYA MALVIYA "/>
        <s v="priyanshu jaiswal"/>
        <s v="adarsh yadav"/>
        <s v="prince "/>
        <s v="RONAK AHIRWAR"/>
        <s v="SRINJOY MANDAL"/>
        <s v="KHYATI"/>
        <s v="KANAK"/>
        <s v="SHRADDHA RAJPUT"/>
        <s v="DAKSH MISHRA"/>
        <s v="anuj shah"/>
        <s v="BHAVESH CHAYAL"/>
        <s v="DHANISH SISODIYA "/>
        <s v="VAIBHAV MALVIYA"/>
        <s v="ANSH KUMAR SINGH"/>
        <s v="SHIVANSH CHOUDHARY"/>
        <s v="SIDDHARTH CHANDANI"/>
        <s v="samar verma"/>
        <s v="ANANYA"/>
        <s v="MAHAK SAHITA"/>
        <s v="R.KRUTHIKA"/>
        <s v="KALPANA"/>
        <s v="PRIYANSHI KAKOTIYA"/>
        <s v="RHYDAM"/>
        <s v="tanish kanojiya "/>
        <s v="DEEPESH SEN"/>
        <s v="NAMAN JOSHI"/>
        <s v="MAHIMA CHOUHAN"/>
        <s v="SUBHAM KUMAR PANI"/>
        <s v="JITESH RAJPUT"/>
        <s v="VANSHIKA GIRI"/>
        <s v="TAMANNA JOSHI"/>
        <s v="sarita khatri"/>
        <s v="ASHITA BORKAR"/>
        <s v="VIRAJ DHOLPURIYA"/>
        <s v="YUG CHOUHAN "/>
        <s v="khanak pal"/>
        <s v="ANUJ RAIKWAR"/>
        <s v="tanishka pardeshi"/>
        <s v="NEHA DAS"/>
        <s v="TANISHK AGRAWAL"/>
        <s v="AYUSH KUSHWAH"/>
        <s v="mayank kumar barha"/>
        <s v="PRACHI GOSWAMI"/>
        <s v="KRISHNA PHARKADE"/>
        <s v="komal saini"/>
        <s v="pranati datta"/>
        <s v="pavitra uikey"/>
        <s v="GANESH"/>
        <s v="KIRTI JADHAV"/>
        <s v="ANUSHIKA BHARGAVA"/>
        <s v="SUBOOR RAZA"/>
        <s v="MAYANKKANARJI"/>
        <s v="KANAK SANMUKHANI"/>
        <s v="RITIKA"/>
        <s v="ANUSHKA KUSHWAH"/>
        <s v="MOHINI PACHAURI  "/>
        <s v="KINJAL SIKARWAR"/>
        <s v="PRINCE KUMER"/>
        <s v="P.SANTHOSH "/>
        <s v="Samarth kumar"/>
        <s v="ANANYA DWIVEDI"/>
        <s v="IRAM KHAN"/>
        <s v="VAIDIK PUNASE"/>
        <s v="CHIRAG"/>
        <s v="KASHISH SOLANKI"/>
        <s v="sakshi  singh"/>
        <s v="VEDANT DIXIT"/>
        <s v="anshi solanki"/>
        <s v="ASHIKA"/>
        <s v="BHUMIKA RATHORE"/>
        <s v="VIHAN YADAV"/>
        <s v="Riya"/>
        <s v="vishalrajore"/>
        <s v="SAKSHI VERMA"/>
        <s v="sarah shahnaz"/>
        <s v="PALAK JAISWAL"/>
        <s v="arpit"/>
        <s v="CHIRAG SAWLE"/>
        <s v="chitransh verma "/>
        <s v="ARJUN BHADU"/>
        <s v="ANUJ REWAPATI"/>
        <s v="VEDANSH VADUKLE"/>
        <s v="BHAVYA RAWAT"/>
        <s v="LUCKY"/>
        <s v="riddhika"/>
        <s v="UTKARSH TARAWAL1088"/>
        <s v="jayendra chouhan"/>
        <s v="HARSHDEEP KUMAR"/>
        <s v="SHARAT"/>
        <s v="KAVYA SHARMA"/>
        <s v="KUSHAGRA MALVIYA"/>
        <s v="PRATHIT DUBEY"/>
        <s v="SIDHARTH.S.PRASAD"/>
        <s v="MADHURI PRAJAPATI"/>
        <s v="Reeya tomar"/>
        <s v="CHITRAKSH"/>
        <s v="MAHI CHOUHAN"/>
        <s v="MANU"/>
        <s v="priyanshi"/>
        <s v="nikhil ahirwar"/>
        <s v="YUG PAWAR"/>
        <s v="AABHAyadav"/>
        <s v="ANANYA NAYAK"/>
        <s v="harshita sharma"/>
        <s v="UDAY"/>
        <s v="SIMON CHOUHAN"/>
        <s v="swati  ahirwar"/>
        <s v="varun mathur"/>
        <s v="Ahana"/>
        <s v="KANTAMANI HARSHITA"/>
        <s v="KANISHKA JAISWAL"/>
        <s v="SARA KHAN"/>
        <s v="yash verma"/>
        <s v="kratika bhatore"/>
        <s v="MEDHANSH SHARMA"/>
        <s v="kratika rathi"/>
        <s v="disha padode "/>
        <s v="Shantanu Bajpai"/>
        <s v="sonali ashke "/>
        <s v="VAISHNAVI CHOUHAN"/>
        <s v="ANVI PATEL"/>
        <s v="NILIMA"/>
        <s v="SHRIYA MORE"/>
        <s v="ABAYRAJ DEWDA "/>
        <s v="VAISHNAVITOMAR"/>
        <s v="divya sawle"/>
        <s v="sumit padode"/>
        <s v="ARYAN RATHOD"/>
        <s v="RIMSHI MUKATI"/>
        <s v="MEHRISH HUSAIN QURESHI"/>
        <s v="YASHIKA RANSORE"/>
        <s v="AVIRAj sINGH PANWAR"/>
        <s v="Deeksha"/>
        <s v="MAIHKA BUTE"/>
        <s v="PRANJAL CHOUBEY"/>
        <s v="SHRADDHA babele"/>
        <s v="HIRAL PAWAR"/>
        <s v="ADITYA RAWAT"/>
        <s v="SOHAN SURYAWANSHI"/>
        <s v="ARUSH PETEL"/>
        <s v="BISWAJIT"/>
        <s v="naitik rawat"/>
        <s v="ANKUR"/>
        <s v="GARIMA PATHAK"/>
        <s v="DRASHTI CHOUHAN"/>
        <s v="AISHA KHAN"/>
        <s v="ARYAN"/>
        <s v="GOURAV BARGALE"/>
        <s v="YUVRAJ CHAWDA"/>
        <s v="ANJALI"/>
        <s v="shivendra"/>
        <s v="GOPAL MORE"/>
        <s v="mohammad raza khan  "/>
        <s v="BHAGYESH"/>
        <s v="Ashutosh Thariya"/>
        <s v="MAYUR BARGALE"/>
        <s v="aarabh sahay"/>
        <s v="Abhishek Gamad"/>
        <s v="ishika javliya"/>
        <s v="AYUSH"/>
        <s v="MAHIMA SHARMA"/>
        <s v="VINAYAK SHARMA"/>
        <s v="ABHIJEET GADRIYA"/>
        <s v="URVASHI KANESH"/>
        <s v="PIYUSH IVNE"/>
        <s v="DIVYANSHI BEHERA"/>
        <s v="AASTHA"/>
        <s v="MOHIT BAGDIA"/>
        <s v="ARPITA"/>
        <s v="rishi jadhav"/>
        <s v="Darshan dashora"/>
        <s v="AYUSHMAN "/>
        <s v="GOVIND VERMA"/>
        <s v="SUMIT KELWA"/>
        <s v="BHAVYA SUNHARE"/>
        <s v="BHAVYARAJ SINGH SOLANKI"/>
        <s v="dheeraj joshi"/>
        <s v="GAGAN MEENA "/>
        <s v="ballu muniya"/>
        <s v="MRITYUNJAY SONI"/>
        <s v="MISHTHI PARMAR"/>
        <s v="kalpesh dodiyar "/>
        <s v="shagun parwal"/>
        <s v="Neeti panwar"/>
        <s v=" chitranshi damor"/>
        <s v="MAHAK BAIG"/>
        <s v="parth sharma"/>
        <s v="HARSH"/>
        <s v="GARIMA RAWAT "/>
        <s v="NAINA VERMA "/>
        <s v="CHHAYA"/>
        <s v="TANISHKA SANKHAlA"/>
        <s v="HARSHWARDHAN"/>
        <s v="ANANDI SONI"/>
        <s v="SHAGUN BHARTI"/>
        <s v="ABHINAV RAI"/>
        <s v="Shruti kasera "/>
        <s v="FAIZAL KHAN"/>
        <s v="ANANYA KUMARI"/>
        <s v="PRATHAM BASNET"/>
        <s v="PRAVEEN SING"/>
        <s v="GARVIT PARETA"/>
        <s v="vaishnavi patidar"/>
        <s v="DURGESH BRAJWASI"/>
        <s v="GARGI JADHAV"/>
        <s v="maithali  marmat"/>
        <s v="Devanshi Madliya"/>
        <s v="roshni parihar"/>
        <s v="DIVY SONAWANE"/>
        <s v="SANIDHYA MALVIYA"/>
        <s v="mansi ganawa"/>
        <s v="VRATIKA BHAGORA"/>
        <s v="vidhya bhat"/>
        <s v="YOGITA SALUNKE"/>
        <s v="vindhya chimaniya "/>
        <s v="aman shah"/>
        <s v="himanshi rathod"/>
        <s v="soumyasharma"/>
        <s v="Vaibhav Bhabha "/>
        <s v="DIKSHAY KOTHE"/>
        <s v="DIVESH PARTE"/>
        <s v="Aarav Bajpai"/>
        <s v="GARVITA MOURYA"/>
        <s v="KUNAL PANWAR"/>
        <s v="PUSHPENDER SINGH UIKEY"/>
        <s v="LAKSHYA RAWAT"/>
        <s v="LAKSHYA BIRLA"/>
        <s v="KARTIK KAREN "/>
        <s v="ANGEEL BAGHEL"/>
        <s v="shruti tiwari"/>
        <s v="neeraj"/>
        <s v="dipesh chouhan"/>
        <s v="RISHABH DAWAR"/>
        <s v="DAKSH KUMAR"/>
        <s v="KARTIK DESAI"/>
        <s v="KARTIK"/>
        <s v="SABHA FARDOUS"/>
        <s v="AKSHNAIN"/>
        <s v="SHIVAM MOBIYA"/>
        <s v="amrata sirsath"/>
        <s v="MAHI"/>
        <s v="SHRSHTI KUSHWAHA"/>
        <s v="JISHAN"/>
        <s v="KHUSHI"/>
        <s v="ARADHYA SINGH"/>
        <s v="SHASHWAT CHOUDHARY "/>
        <s v="DAKSH KATIYAR"/>
        <s v="BHOOMIKA JAWRE"/>
        <s v="JAY MAHADEV BANKAR"/>
        <s v="kushagra"/>
        <s v="SIDDHI GUPTA"/>
        <s v="ABHIJEET SINGH"/>
        <s v="MOHIT"/>
        <s v="SHAGUN THAKUR"/>
        <s v="ANAY SINGH CHOUHAN"/>
        <s v="KANCHAN CHOURASIYA"/>
        <s v="SIDDHANT LODHWAL"/>
        <s v="AAGYA TIWARI"/>
        <s v="krishna kumar patel"/>
        <s v="BHOOMIKA KALMEY"/>
        <s v="ADITYA MISHRA"/>
        <s v="RUDRA PARKHE"/>
        <s v="HARSH VERMA"/>
        <s v="ARYA BUNDELA"/>
        <s v="KRATAGAYA MEENA"/>
        <s v="KOMAL"/>
        <s v="ETI RAJPUT"/>
        <s v="VIVEK YADAV"/>
        <s v="RAVINDRA KUMAR AHIRWAR"/>
        <s v="AMRITA"/>
        <s v="KANIKA YADAV"/>
        <s v="SHRISHA MAHADEV PATIL"/>
        <s v="SHALNI TIWARI"/>
        <s v="KRISHNA MALVIYA"/>
        <s v="AADITYA SINGH "/>
        <s v="KHUSHI RAIKWAR"/>
        <s v="MUSKAN"/>
        <s v="vanshika thombre"/>
        <s v="GRANCY DHAMAN"/>
        <s v="SAHIL BHATIA"/>
        <s v="ADARSH CHOUHAN"/>
        <s v="NITIN SANSI"/>
        <s v="DRISHTI KASHYAP"/>
        <s v="KHUSHI AHIRWAR"/>
        <s v="SAKSHI ANAND"/>
        <s v="ANUSHKA"/>
        <s v="SURYANEEL"/>
        <s v="HARSH SINGH BHADORIYA"/>
        <s v="NIYATIJAAT"/>
        <s v="SAIFIYA QURESHI"/>
        <s v="Pranav Matre"/>
        <s v="YUG RAO MORE"/>
        <s v="POONAM SEN"/>
        <s v="PALAK SONI"/>
        <s v="MOHAMMAD AMAAN"/>
        <s v="PRACHI"/>
        <s v="ABHYUDAYA SINGH CHAUHAN "/>
        <s v="MISHTHI JAIN"/>
        <s v="ayush prajapat"/>
        <s v="TANURAJVISHWAKARMA"/>
        <s v="moksha kumawat"/>
        <s v="CHUNCHUN YADAV"/>
        <s v="UTTRA RAJPUT "/>
        <s v="keshav parihar"/>
        <s v="dishika somarwal"/>
        <s v="LAKSHYA AKHAND "/>
        <s v="DHRUV NARAYAN SAINI"/>
        <s v="VINAYAK BHATIYA"/>
        <s v="RITIKA CHOUDHARY"/>
        <s v="ANIKET YOHAN "/>
        <s v="NIVYANSHU"/>
        <s v="RONAK BAIRAGI"/>
        <s v="JHALAK KHATRI"/>
        <s v="VAISHNAVI KETHWAS"/>
        <s v="drishti yogi"/>
        <s v="dhwaj dhakad"/>
        <s v="YUVRAJ MEHRA"/>
        <s v="RUDRA RATHORE "/>
        <s v="amrit silawat"/>
        <s v="BHARTI  TIWARI  "/>
        <s v="SHASHWAT SHARMA"/>
        <s v="Aarav Gehlot"/>
        <s v="RAGHVENDRA SINGH RATHORE"/>
        <s v="anjana dindor"/>
        <s v="BHAGYASHREE EARNIYA"/>
        <s v="BHAVESH MAKWANA"/>
        <s v="garima ninama"/>
        <s v="CHETAN MALVIYA                                                                                                                                                                                                                                CHETAN MALVIYA                                                                              "/>
        <s v="Atharva Shrivas"/>
        <s v="YASHIKA BHANDARI"/>
        <s v="RUDRA CHOUHAN"/>
        <s v="yuvraj jatpurya"/>
        <s v="lakshya patidar"/>
        <s v="aamir hussain"/>
        <s v="APURVA BHABAR"/>
        <s v="JANHAVI SRIVASTAVA"/>
        <s v="riptee patidar"/>
        <s v="SHIVAM MORWAL"/>
        <s v="krishnameena"/>
        <s v="RAVINA DAMA"/>
        <s v="DIVYANSHI VREMA"/>
        <s v="ROHIKA DHANUK"/>
        <s v="SANSKAR"/>
        <s v="shourya kumar kadela"/>
        <s v="harshita panwar"/>
        <s v="vansh  gurjar"/>
        <s v="ISHIKA RATHORE"/>
        <s v="OJASVEE KUMAVAT"/>
        <s v="HARSHITA MALVIYA"/>
        <s v="MITAKSHI"/>
        <s v="ANUSHKA CHAUHAN "/>
        <s v="SHRIYA SHARMA"/>
        <s v="GARIMA SHRIVAS"/>
        <s v="TANMAY SATYAPREMI"/>
        <s v="SHAMBHAVI SHARMA"/>
        <s v="PRITESH GANAWA"/>
        <s v="Sanvi Inchurkar"/>
        <s v="VARNITA JATWA"/>
        <s v="ASHFIYA KHAN1"/>
        <s v="SACHIN MANDLOI"/>
        <s v="VAIBHAV BASER"/>
        <s v="kartiksilawat"/>
        <s v="NIHALCHOUHAN"/>
        <s v="YASHVARDHAN SINGH BHADORIYA"/>
        <s v="AYUSH SINDAL "/>
        <s v="dev singh tomar"/>
        <s v="DEVENDRA YADAV"/>
        <s v="SANMATI YADAV"/>
        <s v="MINAKSHI PANWAR"/>
        <s v="ABHINAV SINGH"/>
        <s v="YASHLAXMI"/>
        <s v="PRATIGYA SINGH "/>
        <s v="PRIYANSHARASHIYA"/>
        <s v="GOURAV MALVIYA "/>
        <s v="ZAID MIRZA"/>
        <s v="BHAWNA DABI  "/>
        <s v="AADITYA SINGH RAJAVAT"/>
        <s v="yuvraj parmar"/>
        <s v="Akshansh giri"/>
        <s v="SANDESH SHARMA"/>
        <s v="MAYANK SISODIYA"/>
        <s v="PRATHVIRAJ NINAMA"/>
        <s v="MOHINI PACHAURI "/>
        <s v="ATHARV MALVIYA"/>
        <s v="zuneirah khan zahra"/>
        <s v="SHIVAM SINGH BHADORIYA"/>
        <s v="VISHESH SHARMA "/>
        <s v="SOMYARAJ SINGH BAIS"/>
        <s v="So"/>
        <s v="CHITRANSH RAIKWAR "/>
        <s v="ADITYA KUMAR AHIRWAR"/>
        <s v="khushi makwana "/>
        <s v="SURBHI MEENA"/>
        <s v="VEDAT SOLANKI"/>
        <s v="ANUSHKA LODHI"/>
        <s v="ROSHAN MADHAV"/>
        <s v="KIAH SINGH"/>
        <s v="MANVI SIKANDERPURE"/>
        <s v="KINJAL SINGH"/>
        <s v="VRATIKA"/>
        <s v="DHRUV SHRIVASTAVA"/>
        <s v="YASHVEER "/>
        <s v="PRAKHAR SINGH"/>
        <s v="SHUBH SONI"/>
        <s v="ARADHYA KUMARI"/>
        <s v="SAMARTH YADAV"/>
        <s v="ARMAN CHUTILE"/>
        <s v="PRIYANSHI BHASKAR"/>
        <s v="PRIYANSHI VAISHYA "/>
        <s v="ANSH BHADORIA"/>
        <s v="KAJAL SHUKLA"/>
        <s v="VISHVJEET SINGH"/>
        <s v="VIJAY KUSHWAH"/>
        <s v="REYANSH SINGH"/>
        <s v="ARYAN CHAURASIYA"/>
        <s v="TANISHKA EVANE "/>
        <s v="KASHVI NIGAM "/>
        <s v="SHIVAM Mahor "/>
        <s v="HARDIK DUDI"/>
        <s v="KESHAV  PATEL"/>
        <s v="ANMOL CHHALOTRE"/>
        <s v="NAMAN KHODRE"/>
        <s v="AASTHA PATEL "/>
        <s v="DRISHTI RAJPUT "/>
        <s v="NAYAN KUMAR GHATE"/>
        <s v="Chetan soni"/>
        <s v="RAHUL DHAKAD "/>
        <s v="KANIKA SINGH"/>
        <s v="ARJIT SINGH DHAKAD "/>
        <s v="GAURI BHARGAVA "/>
        <s v="Varun lodhi"/>
        <s v="Anmol  Sharma "/>
        <s v="SAMRAT SEN"/>
        <s v="SHIKSHA "/>
        <s v="ARPITA YADAV "/>
        <s v="ANANYA GIRI GOSWAMI "/>
        <s v="ARHAM KHAN"/>
        <s v="NAITIK PARMAR"/>
        <s v="KENDRIYA VIDYALAYA I.T.B.P.  SHIVPURI"/>
        <s v="SOORYANSH"/>
        <s v="SAMARTH SHARMA "/>
        <s v="MOHIT Yadav "/>
        <s v="AARISHA ZIYA SHAIKH "/>
        <s v="DAKSHRAJ CHHARI "/>
        <s v="MAHAK KHAN"/>
        <s v="Mohit sachan"/>
        <s v="ishan Namdev "/>
        <s v="AMAN SHAKYA"/>
        <s v="Aaliya imran"/>
        <s v="𝑫𝒊𝒗𝒚𝒂𝒏𝒔𝒉 𝑻𝒚𝒂𝒈𝒊"/>
        <s v="ANSHUL SILORIA"/>
        <s v="RISHI PARIHAR "/>
        <s v="ATUL KUSHWAH"/>
        <s v="tanish malviya"/>
        <s v="harshad solanki"/>
        <s v="RANJEET"/>
        <s v="PRAJJAWAL"/>
        <s v="SIDDHARTH"/>
        <s v="SURYA"/>
        <s v="SOMIL"/>
        <s v="RISHABH"/>
        <s v="PRIYANSH"/>
        <s v="ARYAN  SINGH"/>
        <s v="VIKASH"/>
        <s v="AYUSHPARIHAR"/>
        <s v="Raghav choudhary "/>
        <s v="ROHAN"/>
        <s v="RUDDHRA"/>
        <s v="SHRASHTI"/>
        <s v="SIYA"/>
        <s v="ABHYODAYA SAHU"/>
        <s v="ayush choudhary"/>
        <s v="VEDANSHI"/>
        <s v="BHUMI BHADORIYA"/>
        <s v="TANISHKA"/>
        <s v="USHMITA"/>
        <s v="bhoomi yadav"/>
        <s v="Animesh namdev"/>
        <s v="YASIN"/>
        <s v="ANSHIKA PANTHI"/>
        <s v="ANJALI KATARE"/>
        <s v="ABDUL"/>
        <s v="abhay"/>
        <s v="DHRAV MEENA"/>
        <s v="DAKSH AHIRWAR"/>
        <s v="ananya khatri"/>
        <s v="ARYAN CHAWLA"/>
        <s v="ASMIT PATEL"/>
        <s v="hemant thakur"/>
        <s v="HITESH SINGROLI"/>
        <s v="ADMYA GOUR"/>
        <s v="Arham ali"/>
        <s v="shivi choudhary"/>
        <s v="YOGESH BAGHEL"/>
        <s v="ASHWANI KEER"/>
        <s v="ADITYA MOURYA"/>
        <s v="piyush"/>
        <s v="ALANKRATA JHARBADE"/>
        <s v="swasti malaiya"/>
        <s v="RIDHIMA MANJUL"/>
        <s v="SUSHANTH KUMAR"/>
        <s v="NAMAMI YADAV"/>
        <s v="NATASHA YADAV"/>
        <s v="PREKSHA BAUSIYA"/>
        <s v="kanchi gour"/>
        <s v="rohan navik"/>
        <s v="PRANJAL PAWAR"/>
        <s v="VAIDEHI KATARIYA"/>
        <s v="palak  "/>
        <s v="rajveer baghel"/>
        <s v="PRAVEEN GIRI"/>
        <s v="Lekhika  Gohia"/>
        <s v="AYUSHI BICHHAILE "/>
        <s v="PARI SHARMA"/>
        <s v="KRISHNKANT ACHARYA"/>
        <s v="MISHTI MALVIYA"/>
        <s v="TANISH PATEL"/>
        <s v="SHAILESH SONI "/>
        <s v="AHSAN ALI"/>
        <s v="UMANG SHAKYA"/>
        <s v="RIDDHI SIKARWAR"/>
        <s v="ARHAM JAIN"/>
        <s v="saksham"/>
        <s v="ANSH AMBASTA"/>
        <s v=" PRINCE YADAV"/>
        <s v="VAISHNAVI SHARMA"/>
        <s v="RUDRANSH SHAKYA"/>
        <s v="misha gound"/>
        <s v="RAJVEER RAGHUWANSHI"/>
        <s v="anukalp"/>
        <s v="TANISHA SISODIYA"/>
        <s v="CHITRANSHI"/>
        <s v="SARTHAK SHAKYA "/>
        <s v="AYUSH KUMAR"/>
        <s v="AVNI GURJAR"/>
        <s v="neetu vishwakarma "/>
        <s v="NITYAPATEL"/>
        <s v="ANURADHA SHAKYA"/>
        <s v="SATYAM KUSHWAH"/>
        <s v="AANYA PAWAR"/>
        <s v="VARUN RAIKWAR "/>
        <s v="JIGYASA KUSHWAHA  "/>
        <s v="DIVYAJAMOR"/>
        <s v="satyam singh  rajawat"/>
        <s v="RUMEZA "/>
        <s v="SIDDHANT GOUR"/>
        <s v="RADHIKA"/>
        <s v="Riya prajapati"/>
        <s v="SHASHI SINGH"/>
        <s v="kartik yadav"/>
        <s v="RIYA MAHESHWARI"/>
        <s v="DHYANA VANIYA"/>
        <s v="Naitik prajapati"/>
        <s v="PRAPTI GUPTA"/>
        <s v="ANUJ"/>
        <s v="DEVANSH SONI"/>
        <s v="ANUSHKA SAGAR10"/>
        <s v="VYSHALI KUSHWAH"/>
        <s v="YASH TOMAR"/>
        <s v="MOHIT SING "/>
        <s v="KASHISH KUSHWAH"/>
        <s v="PRINCE MALVIYA"/>
        <s v="mohd rehan "/>
        <s v="PRINCIKA UIKEY"/>
        <s v="AYUSH RATHORE"/>
        <s v="ADARSH NAGAR"/>
        <s v="PARAMJEET SINGH KALRA"/>
        <s v="SHIVAM"/>
        <s v="SOMYA PARIHAR"/>
        <s v="ARYAMAN SINGH UDAWAT"/>
        <s v="ATHARVA SHRIVASTAVA"/>
        <s v="ABHAY SINGH DHIRAVAT "/>
        <s v="LAXMI VISHWAKARMA"/>
        <s v="rudraksh singh rajput"/>
        <s v="ANSH SHIVHARE"/>
        <s v="HIMANSHU MALKHEDE "/>
        <s v="PURVAN UBNARE"/>
        <s v="ANIRUDDHA SINGH THAKUR"/>
        <s v="PRATYUSHA PAWAR"/>
        <s v="SUHAVANI SAHU"/>
        <s v="PALAK SHARMA                                                     "/>
        <s v="ANJIL NARWARIYA"/>
        <s v="TANYA NARWARIYA"/>
        <s v="VIKRANT SONARE"/>
        <s v="yashasvi dubey"/>
        <s v="ABEER GARHWAL"/>
        <s v="Navya mohade"/>
        <s v="YUVIKA KHAKRE "/>
        <s v="VISHAL RAWAT"/>
        <s v="NAVEEN PARASHAR"/>
        <s v="saransh kanojiya"/>
        <s v="SHREYANSH SAXENA"/>
        <s v="arya malviya "/>
        <s v="bhagwat jatav"/>
        <s v="devansh sen"/>
        <s v="UTKARSH BHADOURIYA"/>
        <s v="HITESH MALKHEDE"/>
        <s v="BHAVISHYA"/>
        <s v="anaya jan"/>
        <s v="AVANI JOSHI"/>
        <s v="ALFIYA ALI"/>
        <s v="ANUSHKA  SONI"/>
        <s v="DHIURVANSH SHYAM GUPTA "/>
        <s v="HARSIDDHI BHARGAV"/>
        <s v="KASHISH VATKE"/>
        <s v="PRAGYA TAYDE"/>
        <s v="AVNI VYAS"/>
        <s v="ANUSHREE DBEY"/>
        <s v="NAMRATA KUMRE"/>
        <s v="DAKSHITA SHARMA"/>
        <s v="HIMANI VERMA"/>
        <s v="Ira GAOSHINDE"/>
        <s v="UTKARSH PATHAK"/>
        <s v="RISHABH LAKHERE"/>
        <s v="DIVYANSHI RAGHUWANSHI"/>
        <s v="MAYANK"/>
        <s v="HARSHITASINGH"/>
        <s v="RISHABH RATHOR"/>
        <s v="SAHIL KHAN"/>
        <s v="DIVYANSHI RATHOR"/>
        <s v="kabir"/>
        <s v="VIJAY PRATAP SING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L;L;QL;L'"/>
        <s v="ROHINI "/>
        <s v="SURYANSH SINGH"/>
        <s v="KRIS"/>
        <s v="Mohammad Zaid"/>
        <s v="SAMEER KUMAR"/>
        <s v="Himanshu singh"/>
        <s v="ABHIANV DEEP"/>
        <s v="AADITYA"/>
        <s v="Daksh ambe"/>
        <s v="ANSHIKA YADAV"/>
        <s v="KULDEEP MAHAJAN"/>
        <s v="KARTIK SHARMA"/>
        <s v="SUNAINA SONI"/>
        <s v="ANURAGSINGHBHADAURIYA"/>
        <s v="PARI HINDLIYA "/>
        <s v="PRIYANSHI BAIRAGI"/>
        <s v="HARSHIT PUROHIT"/>
        <s v="yukti singh "/>
        <s v="dipesh"/>
        <s v="ADITYA"/>
        <s v="DIVYA KUSHAWAH"/>
        <s v="VIJAY"/>
        <s v="SURBHI"/>
        <s v="DEVANSH AHIRWAR"/>
        <s v="Anjali verma"/>
        <s v="RASHID"/>
        <s v="DIVYANSH YADAV"/>
        <s v="RHYTHM"/>
        <s v="PAYAL BHARDWAJ"/>
        <s v="CHAITANYA CHOUDHARY"/>
        <s v="priyank dubey"/>
        <s v="LALITA RAGHUWANSHI"/>
        <s v="BHUMIKA GAUR"/>
        <s v="praghya upadhyay"/>
        <s v="tanishka vishwakarma"/>
        <s v="SURBHI PRAJAPATI"/>
        <s v="HIMANSHI THAKUR"/>
        <s v="PRADUMN"/>
        <s v="RUDRA PRATAP CHOUDHARY"/>
        <s v="BHANU PATAP SINGH TOMAR"/>
        <s v="ABHBISHEK MEENA"/>
        <s v="ANANT YADAV"/>
        <s v="MONTU PATEL"/>
        <s v="ARYAN SHAKYA"/>
        <s v="PRIYA"/>
        <s v="SHUBHI MATHUR"/>
        <s v="DEVYANI VISHWAKARMA"/>
        <s v="ANSHIKA JHA"/>
        <s v="CHARU"/>
        <s v="SWEETI SEN "/>
        <s v="Navya kushwah"/>
        <s v="RITALYA  SAXENA     "/>
        <s v="SONU"/>
        <s v="OM"/>
        <s v="DAMINI MALVIYA"/>
        <s v="GAURANSH SABOO"/>
        <s v="AKSHAT SINGH"/>
        <s v="AADITYA BHONDEKAR"/>
        <s v="RISHIKA SINGH DANGI"/>
        <s v="garima"/>
        <s v="mohit jichkare"/>
        <s v="ROHIT PANDAGRE"/>
        <s v="JAIDHOTE"/>
        <s v="pratik sabre"/>
        <s v="sparsh kumre"/>
        <s v="YUG SAHU"/>
        <s v="Manas Malviya"/>
        <s v="Mahi Ahirwar"/>
        <s v="harshit kolhe"/>
        <s v="MANYA GURJAR"/>
        <s v="NIKUNJ KHATARKAR"/>
        <s v="SAPNA RAGHUWANSHI"/>
        <s v="ZEHAN KHAN"/>
        <s v="DEEPIKA"/>
        <s v="PREM SINGH GURJAR"/>
        <s v="SOURAV LODHI"/>
        <s v="HARSH GURJAR"/>
        <s v="vaishali uikey"/>
        <s v="NOVIT PANDE PRAJAPATI"/>
        <s v="PRINCE RAWAT"/>
        <s v="Nancy chaturvedi"/>
        <s v="KRISHNA SINGH"/>
        <s v="ANSHUMAN "/>
        <s v="TANISH NAGLE"/>
        <s v="AARUSH SONI"/>
        <s v="dhinakshi"/>
        <s v="VANI"/>
        <s v="arpitkumar"/>
        <s v="AANSHI TOMAR"/>
        <s v="ASHUTOSH GHORSE"/>
        <s v="RISHI CHANDRA"/>
        <s v="RIYANSH BAGAHE"/>
        <s v="drashy pawar"/>
        <s v="KUSHAL PAWAR"/>
        <s v="ABHYUDAY DONGRE"/>
        <s v="DIVYANSH PAWAR"/>
        <s v="PRIYANSH BARSKAR"/>
        <s v="CHOTU KUSHWAH"/>
        <s v="DEVANSH NAYAK"/>
        <s v="DEVBRAT PANDEY"/>
        <s v="SPARSH KUMAR"/>
        <s v="IRAJ RATHOD"/>
        <s v="ANURAG"/>
        <s v="gouravmokp"/>
        <s v="ABHAY SINGH"/>
        <s v="JAY KUMAR"/>
        <s v="CHETAN"/>
        <s v="ANSH GURJAR"/>
        <s v="DEEPAKRATHOR"/>
        <s v="DIVYANSH TIWARI"/>
        <s v="ADITYA TOMAR"/>
        <s v="AKASH TOMAR"/>
        <s v="vedanash suryawnshi"/>
        <s v="SANSKAR RAGHUWANSHI"/>
        <s v="DEVRAJ SINGH CHAUHAN"/>
        <s v="ANSHUL RATHOR"/>
        <s v="aastha dhurve"/>
        <s v="JATIN SHARMA"/>
        <s v="Vanshul"/>
        <s v="arpita bargoti"/>
        <s v="CHANCHAL"/>
        <s v="MANU RATHOR"/>
        <s v="harshad tyagi "/>
        <s v="bhavesh sharma"/>
        <s v="rohit vias"/>
        <s v="SANJAY KUMAR "/>
        <s v="AHAY VERMA"/>
        <s v="Kushagra soni"/>
        <s v="PIYUSH BAGHELAY"/>
        <s v="KUSH PANDEY"/>
        <s v="hitesh malvi"/>
        <s v="Vaishnavi rajawat"/>
        <s v="PRIYANSH BAGHELAY"/>
        <s v="ANESH TAMRAKAR"/>
        <s v="DHRUV BILGAINYA"/>
        <s v="Yashpal singh rathod"/>
        <s v="KARTIK DANGI"/>
        <s v="ABHAY KUMAR ARYA"/>
        <s v="PRANAV SHARMA "/>
        <s v="RITIK MEENA"/>
        <s v="ARPIT MORELA"/>
        <s v="akarsh tripathi"/>
        <s v="DAKSHRAJ SINGH "/>
        <s v="AARYAVEER NAMDEV"/>
        <s v="JAI JOHARI"/>
        <s v="leena rai kunwar"/>
        <s v="UMMUL "/>
        <s v="yogita ajmera"/>
        <s v="Bhaktil Chouhan "/>
        <s v="yasmin khan"/>
        <s v="BHAGYASHREE BARUAH11"/>
        <s v="maneet bansal"/>
        <s v="Tanishka Sisodiya"/>
        <s v="NAVYA VISHNOI"/>
        <s v="kavyanjali ghogre"/>
        <s v="swati sen"/>
        <s v="daksh khatri"/>
        <s v="LAVANYA THORAT"/>
        <s v="ATHARVA YADAV"/>
        <s v="AYUSHMAN SINGH GOUR "/>
        <s v="yug bedi"/>
        <s v="jigar meghwal"/>
        <s v="SHOBHANSH PATEL"/>
        <s v="darsh yadav"/>
        <s v="kushagra singh chundawat "/>
        <s v="prince pradhuman singh panwar"/>
        <s v="HIMANSHU MANDLOI"/>
        <s v="ARHAN "/>
        <s v="MRIDUL BHIL"/>
        <s v="ritik "/>
        <s v="mohammad"/>
        <s v="Nishtha Agrawal"/>
        <s v="AMIT"/>
        <s v="vaidic pal "/>
        <s v="Sarvesh verma"/>
        <s v="akanksha sharma"/>
        <s v="PRANJAL BHALLAVI"/>
        <s v="kiran dhakad"/>
        <s v="yatindra"/>
        <s v="ANANYA TOMAR"/>
        <s v="viraj jain"/>
        <s v="AKSHAT"/>
        <s v="AKASH SINGH JARJ"/>
        <s v=" ADITYA GOYAL"/>
        <s v="ALI AHMAD"/>
        <s v="ANAMIKA RAJAWAT"/>
        <s v="ABHINAV YADAV"/>
        <s v="ARYAN YADAV"/>
        <s v="DEV KARAIYA"/>
        <s v="ARADHAYA PRIYA ANAND"/>
        <s v="ANUSHKA1090"/>
        <s v="SAKSHI"/>
        <s v="ANSHU RATHOR"/>
        <s v="ANURAG SINGH RAJAWAT"/>
        <s v="harshil sharma"/>
        <s v="abhiraj"/>
        <s v="UNNATI HINWAR"/>
        <s v="poonam mali "/>
        <s v="vaishnavi saxena "/>
        <s v="SANAY TONGIA"/>
        <s v="RIYA YADAV"/>
        <s v="KRATIKA TORIA"/>
        <s v="parth  "/>
        <s v="KAISHWEEN KAUR "/>
        <s v="himadri khatri"/>
        <s v="anshika patel"/>
        <s v="AARAV GUPTA"/>
        <s v="VARDAN"/>
        <s v="divyansh rathore"/>
        <s v="AYUSH "/>
        <s v="RIYA KACHNERIYA"/>
        <s v="HIMANSHI PATIDAR"/>
        <s v="ESHIKA JADOUN "/>
        <s v="SHIVAM ALAWA"/>
        <s v="YATNESH MANE"/>
        <s v="KULDEEP SINGH"/>
        <s v="ashutosh"/>
        <s v="TANISHKA THAPA"/>
        <s v="PRIYANSHI PARMAR"/>
        <s v="YASH PRATAP"/>
        <s v="KANAV PATEL"/>
        <s v="HARSHIT SHRIVASTAVA"/>
        <s v="VEDIKA PANCHAl"/>
        <s v="AYUSHI SHARMA"/>
        <s v="PRATYAKSHMAHAJAN"/>
        <s v="SANDHYA KUSHWAH"/>
        <s v="akshiti namdeo"/>
        <s v="KUMARI RITIKA"/>
        <s v="manisha bariya"/>
        <s v="lakhweer"/>
        <s v="TANVI PARIHAR"/>
        <s v="Lalit Mewada"/>
        <s v="vEDAKSHI BARODIA"/>
        <s v="KRITIKA SHARMA"/>
        <s v="VIKAS"/>
        <s v="VINAYAK SATWASKAR"/>
        <s v="pratham verma "/>
        <s v="AADITYA PAL"/>
        <s v="ranvijay singh tanwar"/>
        <s v="soumya parte"/>
        <s v="ramanshi chahawriya "/>
        <s v="KAILAS.K.S"/>
        <s v="KANHIYA SINGH RAJAWAT "/>
        <s v="prachi verma"/>
        <s v="DEVANSH PRATAP SINGH KUSHWAH"/>
        <s v="ANJALI SINGH"/>
        <s v="CHETAN KUMARI"/>
        <s v="KSHAMA GOSWAMI"/>
        <s v="HELENA GUPTA "/>
        <s v="TARUNA BARORE"/>
        <s v="wajeeha siddiqui"/>
        <s v="KANISHKA BAIRAGI"/>
        <s v="RICHA BHADORIYA "/>
        <s v="NAVIKA TRIPATHI"/>
        <s v="varsha  nagar"/>
        <s v="umang vike"/>
        <s v="iqra siddiqui"/>
        <s v="ASHUTOSH SANDHA"/>
        <s v="KOHINOOR"/>
        <s v="DIVYAM JEET BARIK"/>
        <s v="NANCY SOLANKI"/>
        <s v="JANHAVI PARIHAR"/>
        <s v="DEVANSHI SAHU"/>
        <s v="PRATIBHA BNASAL"/>
        <s v="prerena trivedi"/>
        <s v="toshi raghuvanshi"/>
        <s v="fareha bee"/>
        <s v="suman kaushal "/>
        <s v="ARADHYA GUPTA"/>
        <s v="Aditi"/>
        <s v="AKSHARA TRIPATHI"/>
        <s v="KRITIKA BHAGAT1"/>
        <s v="khushi goyal"/>
        <s v="RIYA SEN "/>
        <s v="TEJASVI"/>
        <s v="PAWAN"/>
        <s v="hanu"/>
        <s v="SAKSHI SHERSHE"/>
        <s v="ebnain hasan"/>
        <s v="ARShEEN"/>
        <s v="RIYA KUMARI"/>
        <s v="SAMIKSHA NAYAK"/>
        <s v="chinmaymalecha"/>
        <s v="KAVYA"/>
        <s v="ASHIK"/>
        <s v="SALONI "/>
        <s v="AAYUSHI PATEL"/>
        <s v="KHUSHBOO LODHI"/>
        <s v="DEEPTI AHIRWAR"/>
        <s v="DEVSING"/>
        <s v="YASH"/>
        <s v="SAKSHILODHI"/>
        <s v="ADIBA QURESHI"/>
        <s v="GEMINI"/>
        <s v="SAMAR SHARMA"/>
        <s v="PRANJAL VERMA"/>
        <s v="NEETU CHOUHAN"/>
        <s v="ABHISHEK MALVIYA"/>
        <s v="ikra bee"/>
        <s v="AASHAY RATHOD "/>
        <s v="ANSH VERMA"/>
        <s v="dev gound"/>
        <s v="naman"/>
        <s v="ANJALI VISHWAKARMA"/>
        <s v="AAYUSHI  CHOUDHARY "/>
        <s v="KHUSHHAL SINGH PARIHAR"/>
        <s v="KHUSHI CHOUBEY"/>
        <s v="DIVYANSH NAGAR"/>
        <s v="UZAIF QURESHI"/>
        <s v="ANJAL KANIK"/>
        <s v="AKSHITA JAIN"/>
        <s v="MUSKAN NARWARIA "/>
        <s v="PRAKRATI"/>
        <s v="KUNAL JATAV"/>
        <s v="BHAVESH KINNERIYA"/>
        <s v="BHUPENDRA SINGH RAJPUT"/>
        <s v="aryan dhurve00"/>
        <s v="PRABHATYADAV"/>
        <s v="HARSHIT MANAWAT"/>
        <s v="lalit katara"/>
        <s v="HIMANSHU RATHORE"/>
        <s v="suhaleha"/>
        <s v="Tushar Arya"/>
        <s v="KAPIS MEENA"/>
        <s v="NAVYA KOTHARE "/>
        <s v="UJJAWAL"/>
        <s v="DEVRAJ SINGH"/>
        <s v="DARSH SHARMA"/>
        <s v="priyanshu"/>
        <s v="Ishank"/>
        <s v="ASHVIN PARMAR"/>
        <s v="SURAJ RATHORE"/>
        <s v="JAY KUMAWAT"/>
        <s v="HARSH GOYAL "/>
        <s v="aksh"/>
        <s v="harshit thakur"/>
        <s v="chahak jain"/>
        <s v="SIMRAN MEENA"/>
        <s v="KAMAKSHI PANDEY"/>
        <s v="BHAVI JAIN"/>
        <s v="ISHAPANCHAL"/>
        <s v="GURUSHARAN"/>
        <s v="manan"/>
        <s v="SARTHAK MANDLOI"/>
        <s v="ATULIT SINGH THAKUR"/>
        <s v="KARTIK GARG"/>
        <s v="RUDRA JAAT"/>
        <s v="ANANT TIWARI"/>
        <s v="dolly gautam"/>
        <s v="TRIVENDRA SINGH SIKARWAR"/>
        <s v="JAYA RAJPUT"/>
        <s v="shlok"/>
        <s v="jyotish meena"/>
        <s v="SHASHANK YOGI"/>
        <s v="saransh"/>
        <s v="JAIRAJ SINGH GAUR"/>
        <s v="KHUSH GAUR"/>
        <s v="SURAMYA SHARMA"/>
        <s v="DEV PAYAL"/>
        <s v="krishna soni"/>
        <s v="rashi naroliya"/>
        <s v="SAMAR PANDEY"/>
        <s v="YASHIKA KELODIYA "/>
        <s v="sartHAK GUPTA"/>
        <s v="KANISHKA VERMA"/>
        <s v="KUNAL MOURYA"/>
        <s v="pawan sen"/>
        <s v="Lucky verma"/>
        <s v="ridhima saraswat"/>
        <s v="umang verma "/>
        <s v="MANISHDHAKAD"/>
        <s v="TUSHARGURJAR"/>
        <s v="DOLLY VERMA"/>
        <s v="DAKSHIKA"/>
        <s v="saumya"/>
        <s v="LALIT BENUSKAR"/>
        <s v="manishka bharti"/>
        <s v="JAGRATI"/>
        <s v="PRASHANT BHASKAR"/>
        <s v="HARSHITA KAKDE"/>
        <s v="SHIVANK NARWARIYA "/>
        <s v="vaishnavi"/>
        <s v="RISHAB"/>
        <s v="ANUJKUMAR"/>
        <s v="SHREYARSH"/>
        <s v="DAKSH SINGH"/>
        <s v="MANYA TOMAR"/>
        <s v="RAJAN SINGH BHADOURIYA"/>
        <s v="MANISH MAHOR"/>
        <s v="PRIDITA KUMARI"/>
        <s v="GARIMA VERMA"/>
        <s v="VIKAS SINGH"/>
        <s v="NITESH KUMAR"/>
        <s v="PARTH SHRIVASTAVA"/>
        <s v="UTKARSH SINGH TOMAR"/>
        <s v="MAANVARDHAN SINGH RAJAWAT"/>
        <s v="DEWANSH SINGH PARTAP"/>
        <s v="ISHANTN KUSHWAH"/>
        <s v="anika singh kirar"/>
        <s v="LAKSHYA SIGH"/>
        <s v="YESH SHARMA"/>
        <s v="RAAGINI SINGH SOLANKI"/>
        <s v="VYAPTA PATHAK"/>
        <s v="RIYA SINGH"/>
        <s v="AARCHI SHARMA "/>
        <s v="khushi chouhan"/>
        <s v="riddhi soni"/>
        <s v="SHURYA BHADORIYA"/>
        <s v="RONAK KAG"/>
        <s v="MAITREYI KHEMARIYA"/>
        <s v="AVINASH KANESH "/>
        <s v="Mayank Shankpal"/>
        <s v="ANISHK PRAJAPATI "/>
        <s v="RASHI BORADE"/>
        <s v="KHANAK CHAKRE"/>
        <s v="KOVID SONI"/>
        <s v="JAGDISH MANDAL"/>
        <s v="RITIKA VIJORIYA"/>
        <s v="KHUSHI  KUMRE"/>
        <s v="RUDRANSH MISHRA"/>
        <s v="HARENDRA SINGH"/>
        <s v="JAYAM NAGAR"/>
        <s v="ROHINICHOUHAN"/>
        <s v="AARUSHI SEN"/>
        <s v="ANSHIKA MEENA "/>
        <s v="VAISHNAVI DHALSAMANT"/>
        <s v="RATI MANDLOI "/>
        <s v="OJASWI SHRIVASTAVA"/>
        <s v="NANDINI SHARMA "/>
        <s v="KRISH PAL"/>
        <s v="SOUMYA NAGRE"/>
        <s v="DIVA SOLANKI "/>
        <s v="ANAMIKA SINGH"/>
        <s v="AAYUSHI RAJAK"/>
        <s v="RUDRA RAJPUT"/>
        <s v="DIVYANSH MALIYA "/>
        <s v="SAGAR NAGDAVWANE"/>
        <s v="SHIVAM SORASTRIYA"/>
        <s v="LAKSHYA NAMDEV"/>
        <s v="ADITI KUMARI SINGH "/>
        <s v="MOHAMMAD RAYAN KHAN"/>
        <s v="AVANI SHRIVASTAVA "/>
        <s v="KANAK JAIN "/>
        <s v="Vijay yadav "/>
        <s v="KAJAL CHOUHAN"/>
        <s v="ADITYA HALDAR"/>
        <s v="MAHI RAJAK"/>
        <s v="RADHIkA CHOURASIA"/>
        <s v="SRISHTIMALVIYA"/>
        <s v="PRAFUL TUMBEKEAR"/>
        <s v="SUSHMA BANSAL"/>
        <s v="HANSHIKA VERMA"/>
        <s v="YUSUF AKHTAR"/>
        <s v="ADITYA SEN"/>
        <s v="REHAN KHAN"/>
        <s v="SHRIYANSH KUSHWAHA"/>
        <s v="Charchit mishra"/>
        <s v="KRIPA MEHAR"/>
        <s v="SHAILVI PATIL"/>
        <s v="VANI KUMARI"/>
        <s v="ANSHIKA CHOUHAN"/>
        <s v="NANCY PANIKA"/>
        <s v="PARIDHI PATEL"/>
        <s v="SONAKSHI KUSHWAH"/>
        <s v="SHREYASHI VASTGWAL"/>
        <s v="AARTI NAMDEV"/>
        <s v="NIDHI BADOLE"/>
        <s v="Rashi  satankar"/>
        <s v="NIMISHA AJANIYA"/>
        <s v="PRERNA DHOTE "/>
        <s v="AARNARAJPUT"/>
        <s v="VIDUSHI SINGH"/>
        <s v="YASH TOMAR "/>
        <s v="HRIDYANSHI"/>
        <s v="ARYAMAN GUPTA "/>
        <s v="PRINCIKA DEVRARI "/>
        <s v="ADITYA SINGH KUSHWAH"/>
        <s v="LAKSHITA MARU "/>
        <s v="Niharika Narwariya "/>
        <s v="SONALI SURYAVANSHI "/>
        <s v="KRATAGYA SINGH BAIS"/>
        <s v="Talib khan "/>
        <s v="Tannu"/>
        <s v="AAHANA RAIKWAR"/>
        <s v="ANSHIKA  YADAV"/>
        <s v="Nitesh Batham "/>
        <s v="PUSHPA TILVE"/>
        <s v="Hemanchal baghel"/>
        <s v="mayank indoriya"/>
        <s v="Kritarth bhatt"/>
        <s v="RASHI RAJAWAT"/>
        <s v="POORVIKA.A"/>
        <s v="ANUSHKA JADON"/>
        <s v=" Vidheka pal "/>
        <s v="Mohammad zaid "/>
        <s v="ANIKETH DANDOTIYA"/>
        <s v="OM ANAND SINGH"/>
        <s v="Himanshu Singh "/>
        <s v="ZUHAIR KHAN "/>
        <s v="Raghav Nirala"/>
        <s v="NEESHU"/>
        <s v="PRINCESS TOMAR"/>
        <s v="PRACHI SAHU"/>
        <s v="KAMYAKSHI "/>
        <s v="DIVYANSH JAGARIYA"/>
        <s v="G.GEETHIKA"/>
        <s v="YASHRAJDEVDA "/>
        <s v="VAISHNAVI PARMAR"/>
        <s v="ANSH PATEL"/>
        <s v="RITIK DAWAR"/>
        <s v="AYATI SHARMA "/>
        <s v="Sakshi sharma "/>
        <s v="VEER RAJ CHOUDHARY "/>
        <s v="SAMBHAVI SINGH YADAV "/>
        <s v="Yuvraj Samadhiya"/>
        <s v="Kartik Singh Parihar "/>
        <s v="TANISH "/>
        <s v="SATVINDER SINGH "/>
        <s v="Palak solanki"/>
        <s v="ISHAN SHARMA"/>
        <s v="KHUSHI YADAV"/>
        <s v="ABHI JAISWAL "/>
        <s v="sohan"/>
        <s v="PURVA GOUR "/>
        <s v="YUKTI MANDLOI"/>
        <s v="PALLAVI JOTIBA Gavade"/>
        <s v="ASHITHLAL S. A"/>
        <s v="KHUSHI CHOUHAN "/>
        <s v="ESHIKA PAL"/>
        <s v="ANWESHA AGRAWAL"/>
        <s v="NIRVAN SHARMA "/>
        <s v="Piyush rathore"/>
        <s v="SWADESH SINGH"/>
        <s v="Ashwin Singh sisodiya "/>
        <s v="VIKRANT "/>
        <s v="Radhika "/>
        <s v="SIDRA KOUSAR"/>
        <s v="VANSH JOSHI"/>
        <s v="Utkarsh Singh"/>
        <s v="YASHVANI SHANISHARE "/>
        <s v="JUBLI CHOUDHURY"/>
        <s v="CHETAN SINGH"/>
        <s v="TANISHQ DOUNDE"/>
        <s v="SHIVAM JHA"/>
        <s v="AARYAN UPADHYAY"/>
        <s v="PALAK SONPURE"/>
        <s v="YASHVI MALVIYA "/>
        <s v="ANMOL SRIVASTAVA"/>
        <s v="VARSHA WADEKAR"/>
        <s v="tejashvi makode"/>
        <s v="goutam brahamne"/>
        <s v="aarav nagle"/>
        <s v="disu nareware"/>
        <s v="KARUNENDRA SINGH"/>
        <s v="mohitnagle"/>
        <s v="UTKARSH TRIPATHI"/>
        <s v="ANJALI BARMAN "/>
        <s v="TANISHQ PARKHE "/>
        <s v="DIVYANSHI SHAKYA"/>
        <s v="SIDDHARTH GAUTAM"/>
        <s v="aNSHU aGARWAL"/>
        <s v="LOKUMAR DHANODE"/>
        <s v="Mohammad Uvesh Raza "/>
        <s v="DIVYANSHI MEENA "/>
        <s v="tanvi meena"/>
        <s v="VIRAT GURJAR"/>
        <s v="CHITRA VERMA"/>
        <s v="ARUN THAPA"/>
        <s v="GAURAV"/>
        <s v="SONAKSHI JOSHI"/>
        <s v="PRIYA MEENA"/>
        <s v="Sparsh Singh Argal"/>
        <s v="JANVI MOURYA"/>
        <s v="Love pavaiya"/>
        <s v="POORVI"/>
        <s v="atul meena"/>
        <s v="reet amb"/>
        <s v="MUGDHAK RATHORE"/>
        <s v="shantanu gangare"/>
        <s v="PRANAV SONPURE"/>
        <s v="UNNATI"/>
        <s v="ankita narwariya"/>
        <s v="ananya gurjar"/>
        <s v="JAYASHREE SIKARWAR"/>
        <s v="AISHA PATHAN"/>
        <s v="prakal jat"/>
        <s v="VEDIKA SUHANE "/>
        <s v="SAGAR GAWHADE"/>
        <s v="SANKALP"/>
        <s v="VARUN JADHAV "/>
        <s v="NIHARIKA"/>
        <s v="YASHIKA"/>
        <s v="DISHIKA"/>
        <s v="Salman Khan "/>
        <s v="AAFREEN"/>
        <s v="VEDANT"/>
        <s v="UJJWAL"/>
        <s v="JAYESH RATHORE"/>
        <s v="SOURABH"/>
        <s v="Priyanshu Arya"/>
        <s v="RAJ DHAKAD "/>
        <s v="AMIT MEENA"/>
        <s v="OM PANDEY"/>
        <s v="Gunash Adlak"/>
        <s v="ATHARV DUBEY"/>
        <s v="Mohit Kumar"/>
        <s v="SUJIT"/>
        <s v="NAITIK BELE"/>
        <s v="KAPIL"/>
        <s v="ISHITA SHRIVASTAVA"/>
        <s v="AANJANEY SINGH"/>
        <s v="GAJENDRA SINGH NARREY"/>
        <s v="rajat"/>
        <s v="KASHISH MAJOTRA"/>
        <s v="KRITIKA "/>
        <s v="NAINSHI PADAM"/>
        <s v="sudhanshu"/>
        <s v="MUSKAN MALVIYA"/>
        <s v="UNNATI PAL"/>
        <s v="FAGUNI SURYAVANSHI"/>
        <s v="VIDHI PANSE"/>
        <s v="SHUBH BHADORIYA"/>
        <s v="HARDIK KUDARE"/>
        <s v="YOGESH"/>
        <s v="KRISHANKANT"/>
        <s v="ARNAV JAIN"/>
        <s v="anushka "/>
        <s v="abhay songara "/>
        <s v="DHIRENDRA VERMA "/>
        <s v="HARSHDEEP"/>
        <s v="KUNAL CHOUHAN"/>
        <s v="MAYURESH PAWAR"/>
        <s v="KHUSHI RATHORE "/>
        <s v="Anshul verma"/>
        <s v="DHRUV YADAV"/>
        <s v="ATHARVA SHARMA"/>
        <s v="ARDHANA SURYVANSHI "/>
        <s v="SOUMYA MARU"/>
        <s v="HARSIDDH"/>
        <s v="aaradhya aroda"/>
        <s v="PINKI  VERMA"/>
        <s v="Aayat Qureshi"/>
        <s v="NIHARIKA "/>
        <s v="PRACHI CHOUHAN"/>
        <s v="SHIVAM SINGH BHARTI"/>
        <s v="JAYATI BANSAL"/>
        <s v="SADHNA"/>
        <s v="SHIVANSH CHOUHAN"/>
        <s v="SANGAM KUMAR"/>
        <s v="PARTH YADAV"/>
        <s v="CHANDAN"/>
        <s v="APEKSHA "/>
        <s v="SAMIKSHA BAURASIA"/>
        <s v="ANSHUL PATIDAR"/>
        <s v="PRAGYA NAGAR"/>
        <s v="VEDIKA GHATGE"/>
        <s v="DEVENDRA SOLANKI"/>
        <s v="SAKETKUMAR"/>
        <s v="YASHRAJ SHAKYA"/>
        <s v="VISHAL SURYAVANSHI"/>
        <s v="AKSHAT  JOSHI"/>
        <s v="NIKHIL"/>
        <s v="ABHIMANYU"/>
        <s v="UTKARSH MAURYA"/>
        <s v="LAKSHYA RATHORE"/>
        <s v="ISHAN ASDEVA"/>
        <s v="NAMAN RAIKWAR "/>
        <s v="bhavya singh"/>
        <s v="GAYATRI"/>
        <s v="AKSHITA RAI"/>
        <s v="PRITISHA JAIN"/>
        <s v="DAKSH BHEVANDIA"/>
        <s v="Mhai yadav"/>
        <s v="SAKSHI Songara"/>
        <s v="DEV"/>
        <s v="NEELAM"/>
        <s v="AGRIMA JAIN"/>
        <s v="YASHIKA SHARMA"/>
        <s v="JINAL PRAKASH PARMAR"/>
        <s v="MANO TOMAR"/>
        <s v="VAISHNAVI LODHI"/>
        <s v="ARPITA PATEL"/>
        <s v="ALIYA KHAN"/>
        <s v="ARJUN"/>
        <s v="SANDHYA"/>
        <s v="HIMANSHU"/>
        <s v="Ritu rajawat"/>
        <s v="TANISHK"/>
        <s v="MANCHAL"/>
        <s v="PUSHKAR YADAV"/>
        <s v="NAITIK"/>
        <s v="aditya pratap"/>
        <s v="JISHA BANDRAWAL"/>
        <s v="NIYATI"/>
        <s v="adarsh sengar"/>
        <s v="RAGHAVATHIYA"/>
        <s v="DHANWSHWAR"/>
        <s v="JUNAID"/>
        <s v="NIDHI GOYAL"/>
        <s v="ASHVINI"/>
        <s v="VIDHYA PARMAR"/>
        <s v="khushi vishwakarma"/>
        <s v="Aabha Sahu"/>
        <s v="VARUN CHOURE"/>
        <s v="ashvin "/>
        <s v="ADITYA JHA"/>
        <s v="RAJ KUMAR CHATURVEDI"/>
        <s v="VIVEK NARVERE"/>
        <s v="SARANSH SALAAM"/>
        <s v="PRAKATHEESWARAN"/>
        <s v="MAYANK BACHHLE"/>
        <s v="NAVYA"/>
        <s v="DEVANGI"/>
        <s v="CHANDRIKA BAG"/>
        <s v="sanskar yadav"/>
        <s v="VISHU"/>
        <s v="GARVIT ARYA"/>
        <s v="saksham patel"/>
        <s v="ARMAN PARIHAR"/>
        <s v="ATHARVA KHORKAR"/>
        <s v="rashid "/>
        <s v="Aishwary Dubey "/>
        <s v="VEDANT RATHORE"/>
        <s v="MADHAV YADAV"/>
        <s v="AAKRITI KAUSHAL"/>
        <s v="HARSH MEHAR"/>
        <s v="Arushi"/>
        <s v="LAKSHY PATEL"/>
        <s v="HARSHIT KUSHAWH"/>
        <s v="LAKSHYA GIRI"/>
        <s v="MANAV BHADALE"/>
        <s v="JAY KUMAR RAMTEKE"/>
        <s v="anshika"/>
        <s v="ruchika sen"/>
        <s v="DAKSH MAJI"/>
        <s v="varnika gurjar"/>
        <s v="ANSHUMAN KUMAR SUMAN"/>
        <s v="yuvraj"/>
        <s v="VAISHNAVEE JATWA"/>
        <s v="Anshika soianki"/>
        <s v="YUVRAJ SINGH"/>
        <s v="MANYA RATHORE"/>
        <s v="AAROHI SINGH"/>
        <s v="PRIYANSHI MEENA "/>
        <s v="RUDRA SHARMA"/>
        <s v="BHAARGAVI BORAH"/>
        <s v="KESHAV SHARMA "/>
        <s v="PRERAK MEENA"/>
        <s v="BIBHOR RAJ"/>
        <s v="jatin kukre"/>
        <s v="MOHNISH YADAV "/>
        <s v="vanshika agrawal"/>
        <s v="KIRTI SISODIYA"/>
        <s v="RACHIT SISODIYA"/>
        <s v="PRATIGYA"/>
        <s v="AROHI PORWAL"/>
        <s v="VAISHNAVI GHANGHORIYA"/>
        <s v="VAIDIKA CHOUHAN"/>
        <s v="SHIVANGI NAGOTRA"/>
        <s v="SHIVANGI RATHORE"/>
        <s v="roshni mali"/>
        <s v="GRITHIKA VERMA"/>
        <s v="GARIMA PARMAR"/>
        <s v="DEEPIKA CHOUHAN"/>
        <s v="aman meena"/>
        <s v="RIDDHI BOHRA"/>
        <s v="PAHAL MALVIYA"/>
        <s v="ADITYAKALARIYA"/>
        <s v="ABHINAV SINGH TOMAR "/>
        <s v="KAMAKSHI SHARMA"/>
        <s v="SAKSHI PATIDAR"/>
        <s v="ABHAY MALVIYA"/>
        <s v="BHAVESH YUVANE"/>
        <s v="abhishek meena"/>
        <s v="VINAYAK VERMA"/>
        <s v="siddhi prajapati"/>
        <s v="JATIN IRPACHE"/>
        <s v="AACHAL YADAV"/>
        <s v="JOSHUAW "/>
        <s v="SHRISTY SRIVASTAVA"/>
        <s v="JAYANT RAI"/>
        <s v="NINAMA PRIYANSHIBEN"/>
        <s v="VANYA JOTHE"/>
        <s v="Aaradhya Tiwari"/>
        <s v="tanu shree"/>
        <s v="JIVEEKA CHOUKLE"/>
        <s v="DEEPIKA SOLANKI"/>
        <s v="ARYA JAIN "/>
        <s v="DIVYA CHIMANIYA"/>
        <s v="PRIYANSHI CHOYREY"/>
        <s v="HARSHITA MANDLOI"/>
        <s v="VAISHNAVI SAGORE"/>
        <s v="ARADHANA SINGH"/>
        <s v="AANCHAL KUMRAWAT"/>
        <s v="RUPALI DHURVE"/>
        <s v="nishita"/>
        <s v="SHRASTI KAHAR"/>
        <s v="BHUMI  CHANDEL"/>
        <s v="AARUSHI BADOLE"/>
        <s v="KRATIKA MANDLOI"/>
        <s v="PRIYANSHI KHEDE"/>
        <s v="AVANI PATIDAR"/>
        <s v="VIJAYA MANDLOI"/>
        <s v="MAHAK VANKHEDE"/>
        <s v="PRAGYARAJORIYA"/>
        <s v="YAJUR PAYIDAR"/>
        <s v="VIKALP CHOUREY"/>
        <s v="ARPITBHALSE"/>
        <s v="AARUSHI HARIT"/>
        <s v="SHANVI TARVEY"/>
        <s v="PRIYANSHI RATHOR"/>
        <s v="SIYA PAWAR"/>
        <s v="SANJANA THAKUR"/>
        <s v="ANSHIKA "/>
        <s v="DURWA KANOONGO"/>
        <s v="AYUSH BA"/>
        <s v="vanya patel"/>
        <s v="dhvani ninama"/>
        <s v="SIDDHI BARDE"/>
        <s v="SHREYA GAWSHINDE"/>
        <s v="RASHI CHOUREY"/>
        <s v="aadya singh tomar"/>
        <s v="ATHARVA GOUR"/>
        <s v="RUDRA MAHOVIYA"/>
        <s v="AVNI SHARMA"/>
        <s v="HONEY DUDWE"/>
        <s v="HARSHIT KANASE"/>
        <s v="punit bichhele"/>
        <s v="HARMANDEEP KAUR"/>
        <s v="jigar sharma "/>
        <s v="AKSHARA SHUKLA"/>
        <s v="ASHISH SARYAM"/>
        <s v="PIYUSH VERMA"/>
        <s v=" REVANSH"/>
        <s v="SOUMYAJIT SAHOO"/>
        <s v="SIDDHI JAISWAL"/>
        <s v="VIDHI ARSE"/>
        <s v="LAVESH CHOUDHARY"/>
        <s v="naitik pal"/>
        <s v="Mayank lawskar"/>
        <s v="tanisha sarathe"/>
        <s v="SHREYASHI GIRI"/>
        <s v="bhanu soni"/>
        <s v="yash vishwakarma "/>
        <s v="ISHITA  PURVIA"/>
        <s v="aadarsh kogal"/>
        <s v="mahi rai"/>
        <s v="KUNAL MALVIYA"/>
        <s v="SAMRAY SHARAN"/>
        <s v="SONAKSHI "/>
        <s v="HARSH GOHERA"/>
        <s v="HEMANG MANDLOI"/>
        <s v="SAHIL KHATRI "/>
        <s v="TANYA "/>
        <s v="AASHRYA PATEL"/>
        <s v="vaibhav DAMADE"/>
        <s v="RASHI HARDUA "/>
        <s v="ADHIRAJ GOHYA"/>
        <s v="MOHAMMAD ALI KHAN"/>
        <s v="ARPIT CHOUREY"/>
        <s v="chitrakshi yuvne"/>
        <s v="anirudh chandravanshi"/>
        <s v="krishna uikey"/>
        <s v="DIVYANSHSARYAM"/>
        <s v="YASHASHVI BANKHEDE"/>
        <s v="TRIYAMBKAM"/>
        <s v="FAIZALI"/>
        <s v="AARTI UJJAINIYA"/>
        <s v="SUHANA SINGH"/>
        <s v="Daksh Choudhary"/>
        <s v="prince ,mothla"/>
        <s v="avishka dixit "/>
        <s v="sanidhya dadkar"/>
        <s v="YASHASVI"/>
        <s v="VARNIT VISHWAKRAMA"/>
        <s v="ATHARV YADAV "/>
        <s v="GARIMA "/>
        <s v="PRINCI LAKSHKAR "/>
        <s v="DARSH VERA"/>
        <s v="MANSI WAGMARE"/>
        <s v="AMANDEEP YADAV"/>
        <s v="HARSHAHIRWAR"/>
        <s v="jyoti nishad"/>
        <s v="SHRADHEYA CHOUDHARY"/>
        <s v="Bramhansh Baghel"/>
        <s v="Aayush chouhan"/>
        <s v="RAKSHIT KUSHWAHA"/>
        <s v="KAVISH SHARMA"/>
        <s v="ATHARVA SITOLE"/>
        <s v="jagruti aneriya"/>
        <s v="Daksh Goud"/>
        <s v="APURVA KATAREA"/>
        <s v="Kratika Mishra"/>
        <s v="RAGINEE"/>
        <s v="Aakriti Nautiyal"/>
        <s v="RAJVEER DAWAR"/>
        <s v="AVNI"/>
        <s v="SHRUSHTI GIRASE"/>
        <s v="veerkatare"/>
        <s v="varnikajangde"/>
        <s v="AASHUTOSH CHOUHAN"/>
        <s v="Aaditya Trivedi "/>
        <s v="sairaj verma"/>
        <s v="SHIVI SHUKLA"/>
        <s v="shivek muvel"/>
        <s v="ANANT MAHAJAN"/>
        <s v="JAGRATI DEVAL "/>
        <s v="ANMOL"/>
        <s v="SRISHTI THAKRE"/>
        <s v="VAISHALI BARDE"/>
        <s v="PUSHPENDRA"/>
        <s v="vedant parmar"/>
        <s v="CHAITANYA VERMA"/>
        <s v="Goutam parmar"/>
        <s v="latika malviya"/>
        <s v="KIRTI"/>
        <s v="PURUSHOTTAM SHRIVAS"/>
        <s v="JAYESH PATIDAR"/>
        <s v="AZAD SULYA"/>
        <s v="PAAWAN SHARMA "/>
        <s v="RISHIKA"/>
        <s v="aaryan solanki"/>
        <s v="VINEET LASHKARI"/>
        <s v="EKTA CHOUHAN"/>
        <s v="GEET"/>
        <s v="Moeidul hasan khan"/>
        <s v="SAMARTH JAT"/>
        <s v="CHANCHAL CHOUHAN"/>
        <s v="paridhi patidar"/>
        <s v="VIDDHOTAMA NAGRAJ"/>
        <s v="EKTA PATIDAR"/>
        <s v="ANSH PATIDAR"/>
        <s v="LAKSHITA PRAJAPAT"/>
        <s v="BHAVIKA SOLANKI"/>
        <s v="MANSI"/>
        <s v="MITALI "/>
        <s v="PURVA SONPURE"/>
        <s v="SHIVANSHI SINGH "/>
        <s v="LIMISHA"/>
        <s v="SIDDHI"/>
        <s v="dviyani nayakwade"/>
        <s v="Viraj solnaki "/>
        <s v="TANMAY PATIDAR"/>
        <s v="MOHINI SETHI"/>
        <s v="AARYAN DHARVE"/>
        <s v="TANVI PATIDAR"/>
        <s v="GAYATRI PATIDAR "/>
        <s v="GOURAV KUSHWAH"/>
        <s v="SHREYANSH RAWAL"/>
        <s v="MANISHKOTHE"/>
        <s v="JAYANPIPALDE"/>
        <s v="SIDDHARTH SAITYA"/>
        <s v="PIYUSH TOMAR"/>
        <s v="SHARSTI  GOUR"/>
        <s v="LAKSHYA ALIWAL"/>
        <s v="PRATIK"/>
        <s v="RAGHAV"/>
        <s v="SONAM MORE"/>
        <s v="YASH BAGLE"/>
        <s v="POOANM CHOUHAN"/>
        <s v="VANSHIKA ANJANE"/>
        <s v="ARSH PATHAN"/>
        <s v="AMITNAGRAJ"/>
        <s v="UTKARSH ANAND "/>
        <s v="PANKAJ PATEL"/>
        <s v="AVIKA PATIDAR"/>
        <s v="PARKHI THAKUR"/>
        <s v="VIDHI SAWNER"/>
        <s v="sarthak salve"/>
        <s v="YASH SALVE"/>
        <s v="Srashti rathore "/>
        <s v="Ananya sharma"/>
        <s v="Divyansh Singh Pathya "/>
        <s v="PRIYA SHUKLA "/>
        <s v="SHREYA YADAV "/>
        <s v="AKSHITA GAVSINDHE"/>
        <s v="ANANYA DUBEY "/>
        <s v="Dhar"/>
        <s v="VANDANA YADAV"/>
        <s v="BHUMIKA PAWAR"/>
        <s v="ANUSHA PURE "/>
        <s v="RITIKA PRAJAPATI "/>
        <s v="ANSHUMAN VERMA"/>
        <s v="Anshika Parihar"/>
        <s v="PRATHAM JOSHI"/>
        <s v="Unnati solanki"/>
        <s v=" VARSHA"/>
        <s v="Arvind Rawal"/>
        <s v="IKRA ALI"/>
        <s v="AVIKA AGRAWAL "/>
        <s v="NAITIK SINGH"/>
        <s v="Vanshika yadav "/>
        <s v="KRITIKA SURYAWANSHI "/>
        <s v="DEEPESH SHRIVAS"/>
        <s v="SHAIKH AYAN QUERESHI"/>
        <s v="Gourav "/>
        <s v="GAURI CARPENTER "/>
        <s v="Swasti Joshi "/>
        <s v="NANDNI  KHATI "/>
        <s v="MADHAV SAHU"/>
        <s v="AADITYA SONARE"/>
        <s v="SATYAM CHANDRA"/>
        <s v="VARUNI PARMAR"/>
        <s v="UTKARSH SHARMA"/>
        <s v="PARIDHI CHOUDHARY"/>
        <s v="NETIK SEMIL "/>
        <s v="RASHI DAWADE "/>
        <s v="KHUSHI PALIWAL"/>
        <s v="ADITYA KUMAR SONARE"/>
        <s v="ADITYA MARSKOLE"/>
        <s v="Ankit Yadav "/>
        <s v="Naitik Yadav"/>
        <s v="Vivek manjhi "/>
        <s v="ANJALI "/>
        <s v="SANJANA JANGDE"/>
        <s v="ADITYA KUSHWAHA "/>
        <s v="Yuvraj Singh yadav"/>
        <s v="Kavyansh pal"/>
        <s v="VIDIT SHARMA "/>
        <s v="DEVANSHI SHIVHARE"/>
        <s v="Vivek Dhaked "/>
        <s v="PRERNA PATEL"/>
        <s v="PRAGYA AANJNE 2"/>
        <s v="Deepanjali verma "/>
        <s v="HARSHIV SASTIYA"/>
        <s v="NILESH KUMAR"/>
        <s v="SHIFA MANSURI"/>
        <s v="SUHANI AANJNE"/>
        <s v="HARSHIT CHOUDHARY "/>
        <s v="Chitransh Chaturvedi "/>
        <s v="YUVANSH RATHORE "/>
        <s v="SARGAM SINGH"/>
        <s v="ANSHITA BHOYATE "/>
        <s v="Palak jha"/>
        <s v="YOGYATA VISHWAKARMA "/>
        <s v="YAGINI CHOUHAN "/>
        <s v="VEETHIKA TIWARI "/>
        <s v="ABHINVDEEP"/>
        <s v="T. Swarna raj sahu"/>
        <s v="Rumesha khan"/>
        <s v="MAYANK PAWAR"/>
        <s v="Prince rathor "/>
        <s v=" Utkarsh singh bhadauria "/>
        <s v="CHAHAK PARIHAR"/>
        <s v="ANVI PATIDAR"/>
        <s v="AVANI THAKUR"/>
        <s v="Shivani saini"/>
        <s v="ARUN PALVEE "/>
        <s v="MANASVI RAWAT"/>
        <s v="AAMBIK KUMAR GUPTA"/>
        <s v="DHARA DODWE"/>
        <s v="SHIVANSH SINGH BAGHEL "/>
        <s v="RUDRA MAHAJAN "/>
        <s v="MEDHANSH PATEL"/>
        <s v="Deepansh upadhyay"/>
        <s v="SADHNA NAGAR "/>
        <s v="ADARSH KUMAR GUPTA"/>
        <s v="AADITYA DIWAKAR"/>
        <s v="Shelina"/>
        <s v="REETIKA MORE"/>
        <s v="SHRIYUT PRASHANT MAHAJAN"/>
        <s v="KAPISH SISODIYA"/>
        <s v="SARVESH DUBEY"/>
        <s v="SHIFRAN KHAN"/>
        <s v="KRISHNA YADAV 2"/>
        <s v="Navdeep kushwah"/>
        <s v="SRASHTI GUPTA"/>
        <s v="NAYAN AWASTHI"/>
        <s v="Atharv saxena"/>
        <s v="ARNAV UJJAINIA"/>
        <s v="ANSH TOMAR"/>
        <s v="Krishna lodhi"/>
        <s v="YUVRAJ MISHRA"/>
        <s v="AYUSMAAN VISHWADEVA"/>
        <s v="RUDRA"/>
        <s v="YOGYA NAGAR"/>
        <s v="DIVYANSH DUBEY"/>
        <s v="ADARSH RAI"/>
        <s v="somiya raja parmar"/>
        <s v="AKSHITA"/>
        <s v="Priya singh"/>
        <s v="MONIKA CHOUHAN"/>
        <s v="SARAH KHAN"/>
        <s v="disha  yadav"/>
        <s v="ANVI YADAV"/>
        <s v="ANUSHKA GAUTAM"/>
        <s v="NABIHA KHAN"/>
        <s v="ANUSHKA NAGAR"/>
        <s v="ARYAMAN SHARMA"/>
        <s v="TANISHK DHAKAD"/>
        <s v="PRANVI SACHAN"/>
        <s v="YUSHARA SHAIKH "/>
        <s v="MD.SAAD ALI"/>
        <s v="PALAK GURJAR"/>
        <s v="ANURAG SINGH TOMAR ."/>
        <s v="KANSHKA VATRE "/>
        <s v="ADAMYA PATIDAR"/>
        <s v="AARADHYA BHAWSAR "/>
        <s v="saloni"/>
        <s v="NANDANI CHANDEL "/>
        <s v="SONAKSHI ASTHANA"/>
        <s v="YANA MALVIYA"/>
        <s v="ANAY VYAS"/>
        <s v="DARSHIKA TIWARI"/>
        <s v="AYUSH SINGH TOMAR"/>
        <s v="ASHUTOSH SHARMA"/>
        <s v="ANVI SRIVASTAVA"/>
        <s v="DIVYANSHI YADAV"/>
        <s v="AGRIMA BAMNE"/>
        <s v="ANEETA"/>
        <s v="NITIN SAGAR"/>
        <s v="ARNAV SINGH"/>
        <s v="ANURAG SINGH"/>
        <s v="AASHI MALVIYA"/>
        <s v="PRASHANSA JAISWAL"/>
        <s v="JOYAL THOMAS"/>
        <s v="KARTIK MEHTA"/>
        <s v="manas chouhan"/>
        <s v="SANYOGITA MALVIYA"/>
        <s v="NIKUNJ KUMAR"/>
        <s v="ARYAN BHADKARIA"/>
        <s v="SHWETA CHOUREY"/>
        <s v="MAYANK SHARMA "/>
        <s v="NISHIDH SHRIVASTAVA"/>
        <s v="TARANSH"/>
        <s v="AVANTIKA PABIA"/>
        <s v="YATHARTH SINGH NARWARIYA"/>
        <s v="OJASV SOURASHTRIYA"/>
        <s v="RATNESH NAGAR"/>
        <s v="PRACHI BHADOURIYA"/>
        <s v="REYANSH PATHAK"/>
        <s v="LAKSHYA RAI"/>
        <s v="SHAMSKHAN"/>
        <s v="ANGEL SHRIVASTAVA "/>
        <s v="ADITI RAO"/>
        <s v="KANIKA THAKUR"/>
        <s v="ANUSHKA BHARTI"/>
        <s v="TRAWESH KUMAR NAGESH"/>
        <s v="lovekush shakya"/>
        <s v="YOGENDRA SINGH"/>
        <s v="MANVI GUPTA"/>
        <s v="yuvraj raikwar"/>
        <s v="ARCHITA GUPTA "/>
        <s v="ARADHYA TYAGI"/>
        <s v="SUHANI CHIMANIYA"/>
        <s v="ISHAN JAGYASI"/>
        <s v="ABHIRAJSINGH GURAJAR"/>
        <s v="SHRISTY YADAV"/>
        <s v="yuvraj mandloi"/>
        <s v="ANSHU RAJPOOT"/>
        <s v="ANSHIKA JATAV "/>
        <s v="SAMBHAV "/>
        <s v="NIDHI PAL"/>
        <s v="TIYA MEHRA"/>
        <s v="EKTA JATAV "/>
        <s v="AAROHI CHIMURKAR"/>
        <s v="hardik"/>
        <s v="Ashwini bavisa "/>
        <s v="DEVANSHI BANDRELE"/>
        <s v="ARPAN AMBAVATIYA"/>
        <s v="Soumya patidar"/>
        <s v="Kushal malviya"/>
        <s v="NAKSH"/>
        <s v="TANMAY JOSHI"/>
        <s v="ANSHIKA CHANDRAYAN"/>
        <s v="Dayal "/>
        <s v="ISHAN"/>
        <s v="ADITI BAMNE"/>
        <s v="ashutosh malviya"/>
        <s v="KULANAND  AGRAWAL"/>
        <s v="ANEESH RAGHUWANSHI"/>
        <s v="nikunj dhamande"/>
        <s v="ARADHYA JAT"/>
        <s v="ASHI"/>
        <s v="NAMAMI SONI"/>
        <s v="GOURAV"/>
        <s v="TASU LUTARE"/>
        <s v="ARPIT VISHWAKARMA"/>
        <s v="aniket badgujar"/>
        <s v="DIVYANSHI RAI"/>
        <s v="KANISHKA BANWARI"/>
        <s v="mudssir khan"/>
        <s v="VRANDA  ASANGE"/>
        <s v="AYUSH BADODIYA"/>
        <s v="APEKSHA"/>
        <s v="JITENDRA MARSKOLE"/>
        <s v="SARANSH CHOUDHARY"/>
        <s v="KIRTI WANKHEDE"/>
        <s v="SAIF"/>
        <s v="Lohini taydae"/>
        <s v="Ridhima Goswami"/>
        <s v="VIDHI GOUR"/>
        <s v="MAHI VERMA"/>
        <s v="ARYAN MISHRA "/>
        <s v="NAVNEET"/>
        <s v="NAITIK PATHAK "/>
        <s v="NITYAPAWAR"/>
        <s v="YASHWANT YADUWANSHIU"/>
        <s v="purva gaur"/>
        <s v="KHUSHI LOWANSHI"/>
        <s v="TUMRAM"/>
        <s v="RAGHAV YADAV"/>
        <s v="siddharth bhuarse"/>
        <s v="NAMAN KUSHWAHA"/>
        <s v="shranjli shrivas"/>
        <s v="JAYESH BAKORIYA"/>
        <s v="HARSHIT"/>
        <s v="MAYANK LOWANSHI"/>
        <s v="DEV KUMAR "/>
        <s v="KUSHAL SAHU"/>
        <s v="NISHA RAJPUT"/>
        <s v="SUMIT IRPACHE"/>
        <s v="TEJASV SURMA"/>
        <s v="kanchanviswakarma"/>
        <s v="SAKSHI RAI"/>
        <s v="Tapasya Bhargava"/>
        <s v="PURVI SHHARMA "/>
        <s v="MAYANK KAHAR"/>
        <s v="ENOSH JOHN"/>
        <s v="BHUVNESH SINGH YADAV"/>
        <s v="NAVYA MEENA"/>
        <s v="SAMRIDDHI VASHISHTHA"/>
        <s v="ARPITA PRABHAKAR"/>
        <s v="Anshika pandey"/>
        <s v="INDRAJEET "/>
        <s v="DIVYANSH JATAV"/>
        <s v="KRISHNA SHRIVAS"/>
        <s v="SHRADHA"/>
        <s v="SHAURYA SINGH THAKUR "/>
        <s v="sanskar sharma"/>
        <s v="HASAN ALI"/>
        <s v="ketan kushawh"/>
        <s v="Sanskriti Lodha "/>
        <s v="VIDHI DEHARIYA"/>
        <s v="ANIKET AHIRWAR"/>
        <s v="Prince bhilala"/>
        <s v="PRINCE NAMDEV"/>
        <s v="DIVYA MEENA"/>
        <s v="yash rathore"/>
        <s v="RUCHI SHARMA"/>
        <s v="ANUSHKA YADAV"/>
        <s v="mohan  raghuwanshi"/>
        <s v="MUSKAN YADAV"/>
        <s v="BHAVYA MOROLIYA"/>
        <s v="PAYAL PARIHAR"/>
        <s v="DIVYANSH JATAV "/>
        <s v="ANANDI KUMARI"/>
        <s v="DIVYANSH KEWAT "/>
        <s v="gungun kakawat"/>
        <s v="ANSHIKA SHARMA"/>
        <s v="Deeksha verma "/>
        <s v="krishn maravi"/>
        <s v="jatin goure"/>
        <s v="Aditya gupta "/>
        <s v="ANUSHKA MANDVI"/>
        <s v="SIDDHARTH MAURY"/>
        <s v="AVNI MALVIYA"/>
        <s v="GEET KEVAT"/>
        <s v="DIMPLE VERMA"/>
        <s v="astha"/>
        <s v="JIGYASHA MORASIYA"/>
        <s v="akshara "/>
        <s v="KANISHKA"/>
        <s v="AKSH PATEL"/>
        <s v="RUBAL KUSHWAHA"/>
        <s v="vedik dhurwe"/>
        <s v="KHUSHI MALVIYA"/>
        <s v="VIPLOVE PRATAP SINGH SANKHYAN"/>
        <s v="NAMAMI GOUR"/>
        <s v="SRASHTI RATHORE"/>
        <s v="VAIBHAV GOUR"/>
        <s v="divyansh tumram "/>
        <s v="SAMARTH RAGHUWANSHI"/>
        <s v="SHREYAS SONKER"/>
        <s v="CHIRAG PATEL "/>
        <s v="POORVA DHRUVE"/>
        <s v="RISHABH BHARGAV"/>
        <s v="maaz"/>
        <s v="ASHUTOSH KUMAR RAM"/>
        <s v="parul mehra "/>
        <s v="vanshika "/>
        <s v="VEDIKA GOUR"/>
        <s v="TEJASV YADAV"/>
        <s v="SAKSHI "/>
        <s v="SHIVANI MALVIYA"/>
        <s v="UNNATI KHANDELWAL"/>
        <s v="VEDANSHI VYAS"/>
        <s v="rajveer dhurve"/>
        <s v="kapil yogi "/>
        <s v="NITYA ASHWARE"/>
        <s v="REENU"/>
        <s v="RAJVEER LOWANSHI"/>
        <s v="VEER KORI"/>
        <s v="SHRADDHA RAGHUWANSHI"/>
        <s v="ATUL BHILALA+"/>
        <s v="Nandini bairagi "/>
        <s v="PRINCE SOLANKI "/>
        <s v="Rudra singh chouhan"/>
        <s v="anushka pawar"/>
        <s v="ARSH KHAN"/>
        <s v="CHHAVI RAJPUT"/>
        <s v="Trijal Shrotriya"/>
        <s v="ANAMIIKA BAGHEL"/>
        <s v="SHIYALI SHARMA"/>
        <s v="LAKSHYA SOLANKI"/>
        <s v="ROHAN PATEL"/>
        <s v="JAHNAVI KUSHWAH"/>
        <s v="kamna"/>
        <s v="DISHANI YADAV "/>
        <s v="PRABHLEEN KOUR "/>
        <s v="AKANKSHA PAWAR"/>
        <s v="Deep"/>
        <s v="nisha gurjar"/>
        <s v="saloni sharma"/>
        <s v="DEEPA YADAV"/>
        <s v="ABHINAV HAJARE"/>
        <s v="anamika jadon"/>
        <s v="kunal narwariya"/>
        <s v="nivan"/>
        <s v="SANDEEP CHHATRE"/>
        <s v="ankit baghel"/>
        <s v="VANSHIKA SHARMA"/>
        <s v="ASHISH DHAWLE"/>
        <s v="BHAWNA KAUSHIK"/>
        <s v="CHETANYA BANGDE"/>
        <s v="mirtyunjay nigam "/>
        <s v="ANUJ KUMAR DHURVE"/>
        <s v="nisha cholkar"/>
        <s v="AKANKSHI JHARBADE"/>
        <s v="ADITYA KUSHWAH"/>
        <s v="AKSHITA DOHARE"/>
        <s v="BHUVNESH SINGH"/>
        <s v="YOGITA SHUKLA"/>
        <s v="GAURAV "/>
        <s v="BHAVESH TEKAM "/>
        <s v="KOMAL TOMAR"/>
        <s v="DAKSH SHIVHARE"/>
        <s v="sameeksha tomar"/>
        <s v="Anushka Dantare"/>
        <s v="Apeksha dabi"/>
        <s v="ADITYA MISHRA "/>
        <s v="harleen kaur"/>
        <s v="ADITYARAJ TRIPATHI"/>
        <s v="yuvraj donavat "/>
        <s v="lovekush"/>
        <s v="ATHARV RAI"/>
        <s v="HARSHITA RAGHUWANSHI"/>
        <s v="DIVYANSHI RAJAWAT"/>
        <s v="DEV CHOURASIYA"/>
        <s v="daksha singh sirsam"/>
        <s v="ARNAV SINGH TOMAR"/>
        <s v="rachit"/>
        <s v="PARTH RATHOR"/>
        <s v="NAITIK CHOUHAN"/>
        <s v="YUVRAJ SINGH JADON"/>
        <s v="VANSH"/>
        <s v="harsh manjhi"/>
        <s v="KIRTI JHARE"/>
        <s v="JENIKA MALVIYA"/>
        <s v="GARIMA GYANDEEP"/>
        <s v="HIMANSHI UIKEY"/>
        <s v="KHUSHI DHARIYA"/>
        <s v="surya partap singh shakya"/>
        <s v="Harsh shrivastava"/>
        <s v="Shravya "/>
        <s v="deepanshi"/>
        <s v="SHITAL GURJAR"/>
        <s v="DAMINI PRAJAPATI"/>
        <s v="Kanishka dangi "/>
        <s v="SHRIYA PARMAR"/>
        <s v="AARYA JOSHI"/>
        <s v="TANISHA NAYAK"/>
        <s v="vansh sharma"/>
        <s v=" TRAPTI"/>
        <s v="MANASHVI RATHOUD "/>
        <s v="HEMANT PAHADE"/>
        <s v="VAISHNAVI TIWARI"/>
        <s v="KHUSHBU DESHMUKH"/>
        <s v="PURVI"/>
        <s v="VANSHIKA GALPHAT"/>
        <s v="saksham prajapati"/>
        <s v="aman"/>
        <s v="ANUSHA"/>
        <s v="DIVYANSYH KALTHIYA"/>
        <s v="ISHU VERMA"/>
        <s v="DIVYANSHU SURYAWANSHI"/>
        <s v="SHIVANSH SHARAN ARYA"/>
        <s v="NIKHILCARPENTER"/>
        <s v="ASHIKA PACHOURI"/>
        <s v="TANUSHKA KALBHOR"/>
        <s v="KOHIMA DONGRE"/>
        <s v="riddi"/>
        <s v="NAMARTA UPADHYAY"/>
        <s v="Dikshika Verma"/>
        <s v="bhumi gawli"/>
        <s v="HONESH PATIL"/>
        <s v="DIVYANSHI SINGH"/>
        <s v="PAKHI ROY"/>
        <s v="MAHADEVI"/>
        <s v="ANUJ JAIN "/>
        <s v="VAISHNAVI KUSHWAH"/>
        <s v="KANISHKA CHOUHAN"/>
        <s v="TANISHA TOMAR"/>
        <s v="Vidit Rajawat"/>
        <s v="PUNIT KHADE"/>
        <s v="SHLOK TRIVEDI"/>
        <s v="KULDEEP KHOIYA"/>
        <s v="DIPIKA"/>
        <s v="PAYAL RAWAT "/>
        <s v="PARINITA"/>
        <s v=" JIVIKA MALI"/>
        <s v="NIHARIKA PUNVAR"/>
        <s v="DIVYA DEHARIYA"/>
        <s v="MAHI KUMARI"/>
        <s v="KAJAL VARKADE"/>
        <s v="TRAPTI BACHLE"/>
        <s v="SOMYA SAHU"/>
        <s v="VANSHIKA PATIDAR"/>
        <s v="SRASHTI LOKHANDE"/>
        <s v="SARITA CHOUHAN"/>
        <s v="PAURVANK NAGLE"/>
        <s v="RANI SINGH"/>
        <s v="jatin kumar"/>
        <s v="KRISHNE"/>
        <s v="TOSHI BHAWSAR"/>
        <s v="ANSHIKA BHADOURIA"/>
        <s v="AASTHA BHARTIYA"/>
        <s v="JANVI KUSHWAH"/>
        <s v="VAISHNAVI "/>
        <s v="LAKSH DEVDA"/>
        <s v="MAYURI  YADAV"/>
        <s v="VIVEK HINGVE"/>
        <s v="RUDRANSH HURMALE"/>
        <s v="Aarush Gaikwad"/>
        <s v="vansh jadhav"/>
        <s v="vaishnavi bandewar"/>
        <s v="UMA BUWADE"/>
        <s v="VANSHIKA RAJPUT"/>
        <s v="HARSHIKA"/>
        <s v="NEERAV TIWARI"/>
        <s v="PAALAK PARIHAR"/>
        <s v="SIDDHI SINGHNATH"/>
        <s v="SAKSHISHARMA"/>
        <s v="ritesh"/>
        <s v="PRAGNAY MEWADA"/>
        <s v="SAKSHI KAWDE "/>
        <s v="YASH SABLE"/>
        <s v="ISHANT PAWAR"/>
        <s v="ICCHA SHARMA"/>
        <s v="ANUSHKA RATHOR"/>
        <s v="AMARJEET DAMOR"/>
        <s v="ANANYA NAGDA"/>
        <s v="gauri chaturvedi"/>
        <s v="RIDHRITA GHOSH"/>
        <s v="purva rathod"/>
        <s v="HARJASH"/>
        <s v="ANUSHKA GURJAR"/>
        <s v="AARAV VYAS"/>
        <s v="VANSHIKA"/>
        <s v="ankit rana"/>
        <s v="VEDIKA PARMAR "/>
        <s v="MOHD.HASNAIN ANSARI"/>
        <s v="KRISHLA PORWAL"/>
        <s v="KANISHKA NAGARIYA"/>
        <s v="JHALAK JAIN"/>
        <s v="PARTH"/>
        <s v="AAYSHA"/>
        <s v="VAIBHAV FUNKWAL"/>
        <s v="garvit"/>
        <s v="mridul pandya"/>
        <s v="SIDDHARTH AHIRWAR"/>
        <s v="PRATEEK SHARMA"/>
        <s v="DIVYANSHI BASER"/>
        <s v="DEEKSHA TIWARI"/>
        <s v="MAITRI JAIN"/>
        <s v="SHRISTI PARIHAR"/>
        <s v="harsh  dodiya"/>
        <s v="Yashsvi"/>
        <s v="TANISHKA NINGWAL"/>
        <s v="sahil"/>
        <s v="MANAV"/>
        <s v="MANASVI BAIS"/>
        <s v="JAINAM"/>
        <s v="ADITI SHARMA"/>
        <s v="SONAKSHI RATHORE"/>
        <s v="NIDHI GHAWARI"/>
        <s v="gungun rajput  "/>
        <s v="KANISHKA RAJPUT"/>
        <s v="Tanish kanase "/>
        <s v="nitesh sen"/>
        <s v="Aditya bhawsar "/>
        <s v="ARHAM"/>
        <s v="GIRISH MALI"/>
        <s v="Jay songara"/>
        <s v="ANSH SINGH DANDOTIYA"/>
        <s v="DIVYANSHI BOYAL"/>
        <s v="VANSHIKA DANDWANI"/>
        <s v="ANURADHA YADAV"/>
        <s v="JAYDEEP"/>
        <s v="AFSHAN BANO"/>
        <s v="ADITI SISODIYA"/>
        <s v="ADITI PATIDAR"/>
        <s v="sunidhi thakur"/>
        <s v="AYUSHI PATEL"/>
        <s v="MIHIR THAKUR"/>
        <s v="ALFIYA"/>
        <s v="Gouri sen"/>
        <s v="joya mew"/>
        <s v="MAHI JAIN"/>
        <s v="AADI JAIN"/>
        <s v="SOHAM HIVE"/>
        <s v="NAZMEEN BEE"/>
        <s v="JAYSHRI TANAN"/>
        <s v=" ishant   rathore"/>
        <s v="RITIKA SINGH BHADORIYA"/>
        <s v="HARSH  YADAV"/>
        <s v="BHAHAT SHARMA"/>
        <s v="LOKESH "/>
        <s v="TOMARADITYARAJ"/>
        <s v="KINJAL NAGARIYA"/>
        <s v="DIKSHA RATHORE"/>
        <s v="TANYA MISHRA"/>
        <s v="SHRISHTI JAISWAL"/>
        <s v="HARSH SANODIYA"/>
        <s v="RUDRARAV SINGH LODHI "/>
        <s v="SWATI SOLANKI "/>
        <s v="ISHA QURAISHI"/>
        <s v="DEVANGANA SHARMA"/>
        <s v="KHUSHBU  SINGH"/>
        <s v="PRADDHUMAN SINGH"/>
        <s v="ANUJ VERMA"/>
        <s v="NAKSH KAJLA"/>
        <s v="NANDINEE YADAV"/>
        <s v="SOMYA"/>
        <s v="VEDIC PANDIT"/>
        <s v="ANANT RAJPUT"/>
        <s v="ROSHNI DABI"/>
        <s v="VARNIKA RAYKHERE"/>
        <s v="AUSH SANSI"/>
        <s v="AYUSH PRITAM SAHOO"/>
        <s v="AAYATI"/>
        <s v="VIKRAM"/>
        <s v="SHOURYA "/>
        <s v="SOUMIL SAHU"/>
        <s v="RAJIT"/>
        <s v="PRASHUN"/>
        <s v="ABDUL BARI  KHAN"/>
        <s v="PRINCE"/>
        <s v="HARSH REDDY "/>
        <s v="UPENDRA YADAV"/>
        <s v="SHRISTI VISHWAKARMA"/>
        <s v="PRABAL PRATAP SINGH "/>
        <s v="ANJIKA"/>
        <s v="KRISHNA TOMAR"/>
        <s v="VANSHIKA RAI"/>
        <s v="ADITYA SHARMA"/>
        <s v="ANANYA RAGHUWANSHI"/>
        <s v="ISHAAN SHIKHER "/>
        <s v="CHIRAG  MALHARE   "/>
        <s v="RITIK AHIRWAR "/>
        <s v="SHREYANSH SINGH"/>
        <s v="SHUBH VERMA"/>
        <s v="SATVIK SHARMA"/>
        <s v="ANUP BAMNIYA"/>
        <s v="YOGENDRA TIWARI"/>
        <s v="ALFAIJ"/>
        <s v="MOHAMMAD ATIF M BANGI "/>
        <s v="HARSH RAWAT "/>
        <s v="ANGEL MASIH"/>
        <s v="STUTI KIRAR"/>
        <s v="SHIKSHA SINGH"/>
        <s v="HIMANSHI AHIRWAR"/>
        <s v="RITIKA THAKUR"/>
        <s v="AISHWARIYA DAWAR"/>
        <s v="AASTHA CHOUHAN"/>
        <s v=" RUDRA YADAV"/>
        <s v="ABHISHI VERMA "/>
        <s v="Amani khare"/>
        <s v="SOHAM SOPAN KOTWAL"/>
        <s v="DIYA SOLANKI "/>
        <s v="PRAKRITI"/>
        <s v="BHAVISHYA KUSHWAH"/>
        <s v="shashank bhilala"/>
        <s v="lakshay"/>
        <s v="Anant bariya"/>
        <s v=" Dhairyaraj dawar"/>
        <s v="DEVANSH RATHORE"/>
        <s v="AASHI RATHOD"/>
        <s v="LAXMI RAWAT"/>
        <s v="Prabhat kalesh"/>
        <s v="AARTI"/>
        <s v="MOHINI MANDLOI"/>
        <s v="SIDDHANT OJHA"/>
        <s v="NIDHI SNGH"/>
        <s v="PRANSHU CHOUHAN"/>
        <s v="manshi chouhan "/>
        <s v="TRUPTI KUSHWAH"/>
        <s v="Vaidehi Gehlot"/>
        <s v="RANI BANDEDIYA"/>
        <s v="vaishali panwer "/>
        <s v="vedanshi Rathod"/>
        <s v="DHEERAJ VERMA "/>
        <s v="DAKSH CHOUHAN "/>
        <s v="GURLEEN SHAKYA "/>
        <s v="  MAHENDRA SINGH PARMAR "/>
        <s v="NEERAJ YADAV "/>
        <s v="KANHA KARODI"/>
        <s v="ANJALI PALIWAL "/>
        <s v="PARTHAV SHARMA"/>
        <s v="VARAD PUROHIT"/>
        <s v="VEDANSH SONI "/>
        <s v="Anikesh Kumar Nair "/>
        <s v="NEHA ARYA "/>
        <s v="AYUSHI BAGHEL "/>
        <s v="SHASHANK"/>
        <s v="UNNATI KHARE"/>
        <s v="Pawni Sharma"/>
        <s v="Aradhy"/>
        <s v="Bhumika Chouhan "/>
        <s v="DEEPA KUMARI "/>
        <s v=" HARSHVARDHAN CHOKOTIYA"/>
        <s v="NIYATI DUBEY"/>
        <s v="VISHESHNA DUBEY"/>
        <s v="Naitik Dhanagar "/>
        <s v="PALAKSHI JOTWANI"/>
        <s v="SANJANA SAXENA"/>
        <s v="SRISHTI GUPTA"/>
        <s v="LAWANYA JAT"/>
        <s v="RADHIKA SINGH"/>
        <s v="niharika arya"/>
        <s v="suryanshi tyagi"/>
        <s v="Divyanshika"/>
        <s v="KRATI PARASHAR"/>
        <s v="kanishka shivhare"/>
        <s v="HAILISH MITTAL"/>
        <s v="shriya vishwakarma"/>
        <s v="NAVJEEVAN"/>
        <s v="ANYA KUSHWAH "/>
        <s v="VANSHIKA THAINUA"/>
        <s v="TEJASVINI SHARMA"/>
        <s v="MANSI SIKARWAR"/>
        <s v="radhika tomar"/>
        <s v="SAANVI GAUR"/>
        <s v="MANYA ANURAGI"/>
        <s v="YASH SINGH BHADAURIYA"/>
        <s v="HARDIK SINGH"/>
        <s v="VEER ANURAGI"/>
        <s v="tejash kumar jha"/>
        <s v="RUDRA PRATAP SINGH TOMAR"/>
        <s v="ADHYAN GUPTA"/>
        <s v="shivani katariya"/>
        <s v="ABHISHEK GOYAL"/>
        <s v="AYUSH SINGH RAJAWAT"/>
        <s v="KARTAVYA MATHE"/>
        <s v="vansh1104"/>
        <s v="rudra pratap singh"/>
        <s v="NAMAN GOYAL"/>
        <s v="BHUMIKA KUSHWAH"/>
        <s v="ISHIKA KAUSHIK"/>
        <s v="Hitarth KUMAR"/>
        <s v="UTKARSH SIHARA"/>
        <s v="ARYAN BANDIL"/>
        <s v="TEJAS KUSHWAH"/>
        <s v="PARI JATAV "/>
        <s v="ANANT KUMAR DWIVEDI"/>
        <s v="moulikchaudhary"/>
        <s v="KARTIK UPADHYAY"/>
        <s v="ABHAY DHAKAR"/>
        <s v="ANIKET NAMDEO"/>
        <s v="SANDHARV GOYAL"/>
        <s v="RAJEEV KUMAR GOND"/>
        <s v="BHUVNESH KUMAR"/>
        <s v="VINAYAKSHRIVASTAVA"/>
        <s v="ANUSHKA DHAKAD"/>
        <s v="DIVYANSHI KIRAR"/>
        <s v="SHASHANK PRATAP SINGH SIKARWAR"/>
        <s v="NAMAN KUMAR"/>
        <s v="SAKSHAM GOND"/>
        <s v="SHASHI "/>
        <s v="GUNJAN TIWARI"/>
        <s v="GURMANNAT KAUR"/>
        <s v="YASHIKA SINGH"/>
        <s v="TANISHA SHARMA"/>
        <s v="SWATI TOMAR"/>
        <s v="kANCHAN BHADORIYA"/>
        <s v="VANSHIKA KANERIYA"/>
        <s v="manish parashar"/>
        <s v="SOFIYA MEW"/>
        <s v="rudrakshi thakur1"/>
        <s v="piyushprajapat"/>
        <s v="sonal suryavanshi "/>
        <s v="DIVYANSHI SENGAR"/>
        <s v="MANCI SINGH"/>
        <s v="RASHMI MORE"/>
        <s v="HARSHITA CHOUHAN"/>
        <s v="kartik dungarwal"/>
        <s v="AJAY RAWAT11"/>
        <s v="vanshika porwal"/>
        <s v="Mahi sonarthi"/>
        <s v="vansh pandit"/>
        <s v="vinayak paliwal"/>
        <s v="AMIT KUMAR MEENA"/>
        <s v="PRIYANSHI GOYAL"/>
        <s v="asma mew"/>
        <s v="DARSHNA JAIN"/>
        <s v="PAWANSONI"/>
        <s v="MANAV MORYA"/>
        <s v="HAVISH PARKHI"/>
        <s v="parthbhouta"/>
        <s v="bhaktisharma"/>
        <s v="yana mendhalkar"/>
        <s v="AARYA PAGEY"/>
        <s v="SHRASTHI SAKI"/>
        <s v="YASHODA BORIWAL"/>
        <s v="Laxmi Sengar"/>
        <s v="yashikanalwaya"/>
        <s v="Farhan mew"/>
        <s v="NAITIK RATHORE"/>
        <s v="Harshit Verma"/>
        <s v="vishal sen"/>
        <s v="HARSHITA YADAV "/>
        <s v="ANAND DANGE"/>
        <s v="sanchit dubey"/>
        <s v="RIYA  SEN"/>
        <s v="Ved Thakre"/>
        <s v="SATWIK SHARMA"/>
        <s v="RAUNAK YADAV"/>
        <s v="AVANTIKA DHAKAR"/>
        <s v="ALQAMA"/>
        <s v="Aarush Shakya"/>
        <s v="KANAK RANA"/>
        <s v="aarush sohit"/>
        <s v="DISHITA GOSWAMI"/>
        <s v="GEETIKAN BATHAM"/>
        <s v="DIYA TRIPATHI"/>
        <s v="MAYANK BORIWAL"/>
        <s v="SHREYANSH SINGH   "/>
        <s v="MADHVI BAKRIYA"/>
        <s v="HIMANSHU SAMEREYA"/>
        <s v="JAYDEEP BHATI"/>
        <s v="SRISHTI RAI"/>
        <s v="SAANVI SINGH "/>
        <s v="AKRITI SHAKYA"/>
        <s v="ROZINA KHAN"/>
        <s v="DARSHNA GARGAV"/>
        <s v="vartul kumawat"/>
        <s v="yashparihar"/>
        <s v="RAJVEER sINGH WALIA"/>
        <s v="akshkarvariya"/>
        <s v="SIMEON ENOSH "/>
        <s v="ronak singh"/>
        <s v="vaidikachouhan"/>
        <s v="PIYUSH MATRE"/>
        <s v="KHUSHEEL SHARMA"/>
        <s v="harshwardhanmimrot"/>
        <s v="ISHA VERMA"/>
        <s v="LALIT KUMAR PAL"/>
        <s v="ROHIT"/>
        <s v="aryan khanna"/>
        <s v="RUDRANSH SONI"/>
        <s v="NIKHIL TIWARI"/>
        <s v="bhumi bagul"/>
        <s v="ANSH PARTE"/>
        <s v="TANVEE SHARMA"/>
        <s v="MOHIT DHAKAD"/>
        <s v="KIRTIMAN JAYSWAL"/>
        <s v="SHIVAJI GURJAR "/>
        <s v="TAMANNA SEN"/>
        <s v="TANYA THAKUR"/>
        <s v="parmal gurjar"/>
        <s v="POOJA CHOUHAN"/>
        <s v="ARISHTH PARMAR "/>
        <s v="MADHAV VIJAY"/>
        <s v="Lekisha shrivastava"/>
        <s v="Lakshmi Barman"/>
        <s v="BHAVNA"/>
        <s v="JANHAVI "/>
        <s v="rashi"/>
        <s v="LAVANYATEKAM"/>
        <s v="PALLAVI YADAV"/>
        <s v="yana kanade"/>
        <s v="AYUSH MALVIYA"/>
        <s v="ANUSHKA SHARMA"/>
        <s v="VAIBHAV"/>
        <s v="ISHANT VERMA"/>
        <s v="HARIOM"/>
        <s v="NEHAL"/>
        <s v="VANSHBHADAURIA"/>
        <s v="UNNATI   VERMA"/>
        <s v="gulajar"/>
        <s v="shraddha meena"/>
        <s v="VANSHIKA DIWAKAR"/>
        <s v="krishna baghel"/>
        <s v="MOHSIN"/>
        <s v="SHUBHAM  SEN"/>
        <s v="SUNIL"/>
        <s v="DEEPESH DHAKAD"/>
        <s v="arman abbasi"/>
        <s v="AASHISH VERMA"/>
        <s v="PURVA TOMAR"/>
        <s v="RAMSUBHA"/>
        <s v="PAYOJA YADAV"/>
        <s v="LOVEKUSH PAL"/>
        <s v="KARTIK TIWARI"/>
        <s v="aman lodhi"/>
        <s v="RUPALI GOYAL"/>
        <s v="PATNAYAKUNI JOSHIKA"/>
        <s v="priyanshi thakur"/>
        <s v="SHOURYABHILALA"/>
        <s v="LALI KUSHWAHA"/>
        <s v="YOGITA TOMAR"/>
        <s v="NAYAN NAMDEO"/>
        <s v="NIRMALPATODIYA"/>
        <s v="RITESH DANGI"/>
        <s v="riddhi bairagi"/>
        <s v="PARAMJEET SINGH"/>
        <s v="S.VANISHA IYER"/>
        <s v="SAMRAT SOMMAN YADAV"/>
        <s v="DIKSHA WAGHMARE"/>
        <s v="MEDHANSH SINGH PATEL"/>
        <s v="KRISHNPAL SISODIYA"/>
        <s v="DIVYANSH JADHAV"/>
        <s v="DEEWANSHU KULHARE"/>
        <s v="ayush dudaniya"/>
        <s v="MANANJAIN"/>
        <s v="YUVRAJ BAIRAGI"/>
        <s v="LOVEKUSH SHARMA"/>
        <s v="YASHRAJ PUSHPAD"/>
        <s v="HEMLATA  PAWAR"/>
        <s v="AKANKSHA CHOUHAN"/>
        <s v="KANISHKA AHIRWAR"/>
        <s v="Gourav mewade "/>
        <s v="divyanshu malviya"/>
        <s v="AMAN MOON"/>
        <s v="aastha dayma "/>
        <s v="BHAVYA SHARMA "/>
        <s v="AADARSH SHUKLA"/>
        <s v="AMI SINGH KUSHWAHA"/>
        <s v="Vashnavi singh"/>
        <s v="yukti barkhane"/>
        <s v="VISHAL SHARMA "/>
        <s v="SHIVANYA SONI"/>
        <s v="ADITI RAGHUWANSHI"/>
        <s v="YASH DANGI"/>
        <s v="YASH SAINI"/>
        <s v="KRITIKA DHAKAD"/>
        <s v="SHREYA SHUKLA"/>
        <s v="NIKUNJ SHARMA"/>
        <s v="AGRESIR PANDEY"/>
        <s v="ANANYA AGRAWAL"/>
        <s v="SANKALP MOURYA"/>
        <s v="GOURAV SHARMA "/>
        <s v="VAIBHAV MISHRA"/>
        <s v="AYUSH SHRIVASTAVA"/>
        <s v="AVANYA PATEL"/>
        <s v="AVANI BHARGAVA"/>
        <s v="PUSHPRAJ SINGH RAJPOOT"/>
        <s v="KANAK RAWAT "/>
        <s v="HIMANSHU AHIRWAR 2"/>
        <s v="NIHARIKA JAIN"/>
        <s v="CHANRESH ADIVASH"/>
        <s v="SONALI PATHAK"/>
        <s v="SHRISHTI VANSHKAR"/>
        <s v="ANAMIKA DANGI "/>
        <s v="PIYUSH KUSHWAH "/>
        <s v="PRACHI VISHWAKARMA"/>
        <s v="SHIV THAKUR"/>
        <s v="Harshita Soni "/>
        <s v="DHANI KUSHWAHA"/>
        <s v="kanika neelkanth"/>
        <s v="HEMANT"/>
        <s v="ANU AHIRWAR"/>
        <s v="RAMESHWAR"/>
        <s v="NENSHI SHARMA "/>
        <s v="REHAN UDDIN "/>
        <s v="ABHINAV SHARMA"/>
        <s v="SARIKA"/>
        <s v="EKAAGR SONI"/>
        <s v="Adarsh Raghuwanshi"/>
        <s v="CHAHAT PATLE"/>
        <s v="ARPITA  RAIkWAR"/>
        <s v="AVDHI OHRA"/>
        <s v="SHIVANI MEENA "/>
        <s v="JATIN AHIRWAR"/>
        <s v="LAKSHYA RAGHUWANSHI"/>
        <s v="SHRASHTI KIRAR "/>
        <s v="DIVYA WADBUDE"/>
        <s v="JANVI JAGET"/>
        <s v="RISHI SEN"/>
        <s v="ARNAV VERMA"/>
        <s v="KAJAL GIRI GO"/>
        <s v="SOUMYA KURMI"/>
        <s v="SHUBH YADAV "/>
        <s v="ARPIT KUMAR JATAV"/>
        <s v="MISHKA MITTAL"/>
        <s v="AYUSHBOBADE"/>
        <s v="AKSHRA RAIKWAR"/>
        <s v="ANSH VISHWAKARMA"/>
        <s v="DIVYANSH VERMA"/>
        <s v="RAGHAV SONI"/>
        <s v="KARTIK CHIDHAR"/>
        <s v="ARNAV CHOUREY"/>
        <s v="ANSH TIWARI"/>
        <s v="EKAMJOT KAUR"/>
        <s v="samiksha ahirwar"/>
        <s v="diksha bisen"/>
        <s v="INDAJIT CHOWDHUIRY"/>
        <s v="NAYAN SHARMA"/>
        <s v="KANHA PAL"/>
        <s v="SHIVENDRA SINGH PARIHAR"/>
        <s v="VAIBHAV BHANDARI"/>
        <s v="abhilekh pal"/>
        <s v="ANSH RAI"/>
        <s v="RUCHIKA BALODIYA"/>
        <s v="BHAGYASHREE CHOUHAN"/>
        <s v="AYUSH RAJBHAR"/>
        <s v="AARAV SINGH JHALA"/>
        <s v="SAHIL SURYAWANSHI"/>
        <s v="RAGNI KUSHWAH"/>
        <s v="ISMITA SAKET "/>
        <s v="SAKSHI URMALIYA"/>
        <s v="KRISHNA JAMDHADE"/>
        <s v="NANDANI GAJBHIYE"/>
        <s v="KHUSHHHBU SHARM "/>
        <s v="SONAKSHI RAGHUWANSHI"/>
        <s v="DIVYANSHI SOLANKI "/>
        <s v="ANYA PAL"/>
        <s v="BHOOMI KARAN"/>
        <s v="ISHIKA NAGLE "/>
        <s v="gauri bhadoriya"/>
        <s v="nencyrajak"/>
        <s v="YOGESH SHARMA"/>
        <s v="Priyanshi Solanki"/>
        <s v="bhumi mehra"/>
        <s v="AASHI GUPTA"/>
        <s v="AARADHYA JOSHI "/>
        <s v="VRINDAA CHATURVEDI"/>
        <s v="TANISHKA CHAUHAN"/>
        <s v="prateek yadav"/>
        <s v="DISHA SAHU"/>
        <s v="ANURAG GAHLOT"/>
        <s v="BHAWANA"/>
        <s v="PRADEEP VERMA"/>
        <s v="MAHEE MANDLOI"/>
        <s v="KAVYA GORE"/>
        <s v="SHREYANSH KOSERWAL"/>
        <s v="laxmi "/>
        <s v="ALIYA SULTAN"/>
        <s v="DHRUV TOMAR"/>
        <s v="garv bamniya"/>
        <s v="tanisha "/>
        <s v="ATHARV KUMAR"/>
        <s v="SUMIT BHABAR"/>
        <s v="ANANT KAHAR"/>
        <s v="HARSHIT GOLIYA"/>
        <s v="DIYA LASHKARI "/>
        <s v="AKSHARA PARMAR"/>
        <s v="PRIYANSHIKA SAXENA"/>
        <s v="aayan salvi"/>
        <s v="aaradhya mina"/>
        <s v="atharv rawal"/>
        <s v="HIMANSHU TIROLE"/>
        <s v="NIKUNJ RATHOD"/>
        <s v="CHETANYA SINGH PANWAR "/>
        <s v="NIKUNJ SHELKE"/>
        <s v="AARVI SINGH RAJPUT"/>
        <s v="TARUN GURJAR"/>
        <s v="KSHITIJ VERMA"/>
        <s v="amriddhi sharma"/>
        <s v="RISHABH MEENA "/>
        <s v="PRANSHI BAMNIYA"/>
        <s v="PRASHANSA PANWAR"/>
        <s v="KHANAK SHRIVASTAVA"/>
        <s v="DHANISHKA GADWAL "/>
        <s v="TANISHKA CHOUHAN"/>
        <s v="ADITYA SONI"/>
        <s v="AANCHAL CHOUHAN"/>
        <s v="ADYA PRAKASH SINGH "/>
        <s v="SUDAKSHINA.S "/>
        <s v="MANSI MISHRA "/>
        <s v="YOGESH VERMA"/>
        <s v="HARSHITA DODWE"/>
        <s v="KRISHNA CHOUHAN"/>
        <s v="VANDNA PANWAR"/>
        <s v="GUNGUN"/>
        <s v="KAMAKSHI BHAWSAR"/>
        <s v="aditya singh solanki "/>
        <s v="Divyanshi"/>
        <s v="AASTHA JOSHI"/>
        <s v="JIGISHA GUPTA"/>
        <s v="LAVISH"/>
        <s v="kanaksolanki"/>
        <s v="DEVRAJ CHOUHAN"/>
        <s v="Devrishi Bamrele"/>
        <s v="Aarav Shakya"/>
        <s v="sanjay bhabar"/>
        <s v="RITSHREE PANCHOLI"/>
        <s v="ANJEL BHAWSAR"/>
        <s v="PRYANSH SINGH HADA"/>
        <s v="Jigarosariya "/>
        <s v="VIVEK DANGI"/>
        <s v="PRAKHAR PATALIYA"/>
        <s v="MAHAK RAWAT"/>
        <s v="AKANSHA BHIL"/>
        <s v="VARSHA BHILONA"/>
        <s v="JAYA SAHU"/>
        <s v="rajkumari"/>
        <s v="PRAGYA"/>
        <s v="ASAD"/>
        <s v="ANIRUDH UMATH "/>
        <s v="RAVINDRA CHOUHAN"/>
        <s v="KRISHNPAL VERMA"/>
        <s v="PRACHI DHADSE"/>
        <s v="lavanya patidar"/>
        <s v="SALONI HINGANKAR"/>
        <s v="PAYAL ARGAL"/>
        <s v="VAIDNI YADAV "/>
        <s v="DHRITI BHASIN"/>
        <s v="HARSHIT KANTHELE"/>
        <s v="YASHMIT SAHU"/>
        <s v="AARAV CHOUHAN"/>
        <s v="AARADHYA SHRIVASTAVA"/>
        <s v="ADITYA KUMAR SINGH "/>
        <s v="devanshi joshi"/>
        <s v="ANANYA PARIHAR "/>
        <s v="PRIYAL BAJPAI"/>
        <s v="ARYA AGRAWAL."/>
        <s v="NITYA SEN "/>
        <s v="AVANYA AGRAWAL"/>
        <s v="hirdyansh morya"/>
        <s v="himanshu mehra"/>
        <s v="ABHIMANYU SINGH"/>
        <s v="KAUSTUBH YADAV"/>
        <s v="SAMARTH GOEL"/>
        <s v="priyansh yadav"/>
        <s v="NAVNITA SINGH"/>
        <s v="premraj sonwane"/>
        <s v="vinayaksen"/>
        <s v="ANSHIKA VERMA"/>
        <s v="Yash Dhakad"/>
        <s v="JAYSVI GAJBHIYE"/>
        <s v="VAIDIK SONANIA"/>
        <s v="ANIKET YADAV"/>
        <s v="RISHIKA MANAGRE"/>
        <s v="rajvardhan"/>
        <s v="MITALEE GAVHADE1"/>
        <s v="LUMBINI DHANARAJU"/>
        <s v="RAGHVENDRA"/>
        <s v="BHUPENDRA"/>
        <s v="YASHITA MULEY"/>
        <s v="bhavya mehra"/>
        <s v="KALASH MASRAM"/>
        <s v="Muskan dadhore"/>
        <s v="AZMAT"/>
        <s v="RASHI VISHWAKARMA"/>
        <s v="TANISHA MEWADE"/>
        <s v="aahad"/>
        <s v="Sneha Tajan "/>
        <s v="khushi bhatarai"/>
        <s v="shreya yadav"/>
        <s v="SHIVANSH SHARMA"/>
        <s v="AKSHITA THAKRE"/>
        <s v="RIZWAN&gt;KHAN"/>
        <s v="piyush mourya"/>
        <s v="archisha singh"/>
        <s v="ragini prajapati"/>
        <s v="PIYUSH TRIPATHI"/>
        <s v="SHIVAAY KUMAR"/>
        <s v="TANISHKA HAVELE"/>
        <s v="vijendra sisodiya"/>
        <s v="ADITYA SHUKLA"/>
        <s v="saloni chandrol"/>
        <s v="RAGINI BRIJE "/>
        <s v="KRITIKA"/>
        <s v="Angel Shakya"/>
        <s v="khushi batham"/>
        <s v="ankush giri"/>
        <s v="anshika SIN"/>
        <s v="sakshi sharma"/>
        <s v="nikita"/>
        <s v="nitisha saral"/>
        <s v="URWASHI SOLANKI"/>
        <s v="AMOGH AMER"/>
        <s v="diksha  raje   "/>
        <s v="SHALUSAHU"/>
        <s v="AUMDEEP PARIDA"/>
        <s v="NISTHA SHOW"/>
        <s v="anmol singhthakur"/>
        <s v="ankush kumar yaduwanshi"/>
        <s v="Rhythm Pancholi"/>
        <s v="DEVWRATH GURJAR"/>
        <s v="ASHI BALUA"/>
        <s v="samriddhi sharma"/>
        <s v="SHIVI RAGHUWANSHI"/>
        <s v="KANISHK  RAGHUWANSHI"/>
        <s v="ansh dngi"/>
        <s v="VIVEK THANESHWAR"/>
        <s v="DIVYANSHA MISHRA"/>
        <s v="ARHAMKHAN"/>
        <s v="ANAND BAGDE"/>
        <s v="AKSHAT WARATHE"/>
        <s v="ANSH SINGH "/>
        <s v="ANUSHKA JATAV"/>
        <s v="ISHAN NEMA"/>
        <s v="daksh gehlot"/>
        <s v="JAS CHAUHAN"/>
        <s v="dipika shakya"/>
        <s v="MAHI RATHOR"/>
        <s v="AASHI BHATIYA "/>
        <s v="HITESH PANT"/>
        <s v="ARYAN KUMAR "/>
        <s v="DHANI"/>
        <s v="Parth Solanki"/>
        <s v="NITIN CHINDARIYA"/>
        <s v="nirmit"/>
        <s v="AVIRAL SHRIVASTAVA"/>
        <s v="JAYPAL PRAJAPATI"/>
        <s v="himachal surywanshi"/>
        <s v="SUDHIR YADAV"/>
        <s v="PRASHI RATHOD"/>
        <s v="SANVI KULKARNI"/>
        <s v="vaidehi palsikar "/>
        <s v="KASHVI DUBEY"/>
        <s v="KOUSTUBH SINGH PATEL "/>
        <s v="KUSH TYAGI"/>
        <s v="Subodh kadam"/>
        <s v="AYAAN KHAN"/>
        <s v="PURVI FULPAGARE"/>
        <s v="LAKSHYA SHARMA"/>
        <s v="PORVI GANWANI"/>
        <s v="yuvraj vishwakarma"/>
        <s v="MUSKAN SINGH"/>
        <s v="ANIKET RAGHUWANSHI"/>
        <s v="NAITIK TIWARI"/>
        <s v="PRITHVIRAJ HATILA"/>
        <s v="MAAZ ALI"/>
        <s v="Charu kumari"/>
        <s v="MO HASNAIN"/>
        <s v="ABBU HASAN"/>
        <s v="Gitika mewada"/>
        <s v="harshita verma"/>
        <s v="MANSI KOTHARI"/>
        <s v="Sanjana kumari "/>
        <s v="purvi makwana"/>
        <s v="HARSH          JATAV"/>
        <s v="harshit gothwal"/>
        <s v="YASH TEKAM"/>
        <s v="PRATIKSHA SOLANKI "/>
        <s v="harshita paliya"/>
        <s v="MAYANK KAUSHIK"/>
        <s v="RADHIKA SOLANKI"/>
        <s v="shreya sharma"/>
        <s v="KHUSHBOO KANIK"/>
        <s v="lovya mahawar"/>
        <s v="NISHA RAJ"/>
        <s v="Niharika yadav"/>
        <s v="PRIYANSHI DAS"/>
        <s v="DEVYANSH SAHU"/>
        <s v="GAURAV VISHWAKARMA"/>
        <s v="manan jain"/>
        <s v="ARANYA GUPTA"/>
        <s v="POORVI KUSHWAHA"/>
        <s v="ZIKRA SHAIKH"/>
        <s v="ANSH PAL"/>
        <s v="SHAURYA VAISHNAV"/>
        <s v="SHIVA SHARMA"/>
        <s v="Yashi Patel"/>
        <s v="SAKSHI VISHWAKARMA"/>
        <s v="yash mahor"/>
        <s v="BANSHIKA YADAV"/>
        <s v="PAAVANI CHOUREY"/>
        <s v="POORVA NADEKAR"/>
        <s v="PARI NAYAK"/>
        <s v="PARIDHI SEJEKAR"/>
        <s v="sumit kumar singh"/>
        <s v="YUVRAJ SAHU"/>
        <s v="TANMAY RATNAVAT"/>
        <s v="ABHISHEK SINGH JADOUN"/>
        <s v="PARTH TILGAM"/>
        <s v="JASHN MEENA"/>
        <s v="abhinavya kumar singh"/>
        <s v="rashi patel"/>
        <s v="RISHABH YADAV"/>
        <s v="SNEHA DOGNE"/>
        <s v="TEJAS MAHAJAN "/>
        <s v="NILESH  "/>
        <s v="RAVI"/>
        <s v="YATHARTH BAGHEL"/>
        <s v="Tamanna Bee"/>
        <s v="DEV PURI GOSWAMI"/>
        <s v="ROHIT KUMAR"/>
        <s v="HARSH PRATAP SINGH TOMAR"/>
        <s v="ARPIT KUMBHKAR"/>
        <s v="ATHARV YADAV"/>
        <s v="DEVRAJ"/>
        <s v="RENUKA DEVDA"/>
        <s v="Arihant savedi"/>
        <s v="nanesh verma"/>
        <s v="TANVEER"/>
        <s v="AYUSH SHARMA "/>
        <s v="sapna panwar"/>
        <s v="navya sharma"/>
        <s v="MEENAKSHI SHARMA"/>
        <s v="ayana"/>
        <s v="vivek kumar"/>
        <s v="ananya shukla"/>
        <s v="STUTI"/>
        <s v="SAMAR PRATAP SINGH"/>
        <s v="SMRITI PATEL"/>
        <s v="Shivam sharma"/>
        <s v="jayant"/>
        <s v="KRATAGYA MARAVI"/>
        <s v="prince khichi"/>
        <s v="RIDDHIMA ORA"/>
        <s v="DIVYANSH GOUTHARIYA"/>
        <s v="GOURANSH mehna"/>
        <s v="VEDIKA SAXENA "/>
        <s v="ALANKRITA AGRAWAL"/>
        <s v="ROSHNI KATARIYA"/>
        <s v="ASHLESHA PANCHOLI"/>
        <s v="samar rajput"/>
        <s v="Anokhi Agrawal "/>
        <s v="kanushee umariya "/>
        <s v="mahi bichele"/>
        <s v="GAHNA BAIRAGI "/>
        <s v="TANISHA ARYA "/>
        <s v="Nomit gawle"/>
        <s v="SUYASH BANIYA"/>
        <s v="HARSHIT SINGH"/>
        <s v="HARDIK LODHI"/>
        <s v="TEJASVI SHASHI PILLAI "/>
        <s v="SAKSHI KUMARI"/>
        <s v="PARIKSHA"/>
        <s v="M.CHARISHMA"/>
        <s v="ARYA SINGH"/>
        <s v="NEHA K"/>
        <s v="KHUSHI KUSHWAH"/>
        <s v="ANSHIKA PATHAK"/>
        <s v="DHIRAJ KATARE"/>
        <s v="AARADHY PATIDAR "/>
        <s v="aishwary parashar "/>
        <s v="hrdyansh goswami"/>
        <s v="SATENDRAPRATAP SINGH KAURAV"/>
        <s v="DARVESH ARORA"/>
        <s v="SARAS SHARMA"/>
        <s v="umang chopra"/>
        <s v="KHUSHI PARIHAR"/>
        <s v="ATHARV SONI"/>
        <s v="VANHIKA VYAS"/>
        <s v="asthapatel"/>
        <s v="pooja kushwah"/>
        <s v="Ayush shrivas"/>
        <s v="ANVESHA TIWARI"/>
        <s v="SIDDHI SHARMA"/>
        <s v="girraj sengar"/>
        <s v="ADITI  KAURAv"/>
        <s v="SHEENU "/>
        <s v="manvikushwah"/>
        <s v="RAUNAKSHARMA"/>
        <s v="bandana"/>
        <s v="BHUMIKA SHARMA"/>
        <s v="AVIKA BHADORIYA "/>
        <s v="LAVANSH MANJHI "/>
        <s v="anshika shukla"/>
        <s v="ARMAN KHAN "/>
        <s v="ADITYA RATHORE"/>
        <s v="MITALI SHARMA"/>
        <s v="ANSHUL GOND"/>
        <s v="ARUSHKUMAR"/>
        <s v="TAMANNAGOYAL "/>
        <s v="ANVI DUBEY"/>
        <s v="ASTITVA OJHA "/>
        <s v="VANDANA PRABHAKAR "/>
        <s v="SHREENIWAS KUMAR NONIA"/>
        <s v="SAMIRA HUSSAIN"/>
        <s v="Misba Sheikh "/>
        <s v="ATHARVA CHATURVEDI"/>
        <s v="Poorvee Chauhan "/>
        <s v="Amit dhakar"/>
        <s v="RASHI BAGANA "/>
        <s v="DARSHEEL GUNAYA"/>
        <s v="ADITYA PRATAP SINGH RAJAWAT"/>
        <s v="UMA PRAJAPATI "/>
        <s v="Chetan jamre"/>
        <s v="YUVRAJ SHARMA "/>
        <s v="AYAAN MALIK"/>
        <s v="RONAK KUSHWAH"/>
        <s v="ANSHIKA BHAWSAR"/>
        <s v="PRANESH SHARMA "/>
        <s v="MAYANK Singh "/>
        <s v="Prathmesh Singh Gehlot"/>
        <s v="KUSH SHARMA"/>
        <s v="ANSH KATHKER "/>
        <s v="LABH SHARMA"/>
        <s v="DARSHITA VARMA"/>
        <s v="HIMAY PARIHAR"/>
        <s v="SOURAV DHAKAR "/>
        <s v="Anshu yadav"/>
        <s v="NAINSHI YADAV"/>
        <s v="PAWNI SINGH"/>
        <s v="rashmi mourya"/>
        <s v="JAY PATHAK"/>
        <s v="khushi rajput"/>
        <s v="VINITA"/>
        <s v="ANSHIKA TOMAR"/>
        <s v="KAVYA SATYARTHI"/>
        <s v="SHREYA DANGI"/>
        <s v="SHIVANI SHRIVAS"/>
        <s v="tanushree"/>
        <s v="arohi "/>
        <s v="neha koli"/>
        <s v="palak"/>
        <s v="SHAURY PRATAP SING SHAKYA"/>
        <s v="ANSHUMAN RAJPOOT"/>
        <s v="DAKSH GUPTA"/>
        <s v="BHAVESH CHOPRA"/>
        <s v="NAKUL SINGH BHADORIYA"/>
        <s v="PRINCE SINGH "/>
        <s v="DIVYANSH DHAKAD"/>
        <s v="PRIYANSHI HARIOUDH"/>
        <s v="PAYAL RATHORE"/>
        <s v="SHOURYA  BHATNAGAR"/>
        <s v="yogesh shakya"/>
        <s v="LAVYANSH SHIVHARE"/>
        <s v="vedansh bhargav"/>
        <s v="Rishav"/>
        <s v="DEV RAJ"/>
        <s v="divyansh chauhan"/>
        <s v="satyaveer"/>
        <s v="krishansharma"/>
        <s v="VAIBHAV SIRRA"/>
        <s v="SHIVAM SHIGH"/>
        <s v="HARSHIT TIWARI"/>
        <s v="abhinav chauhan"/>
        <s v="VAIBHAV SHARMA"/>
        <s v="DARSH GUPTA"/>
        <s v="Umang khatik "/>
        <s v="PRADUMAN SHARMA"/>
        <s v="AKSHAT GARG"/>
        <s v="SOHIT MEENA"/>
        <s v="UJJWAL SHARMA"/>
        <s v="anshu jatav"/>
        <s v="SHAHRAAN HUSSAIN "/>
        <s v="samarth kushwah"/>
        <s v="ANEY LAAD"/>
        <s v="Aman Barela"/>
        <s v="SHREYASH SONI"/>
        <s v="KRISHANA  GARG"/>
        <s v="NIVEDIKA SWAMI"/>
        <s v="POORVI BHADORIYA"/>
        <s v="ABHAY SHARMA "/>
        <s v="ARIYA MEENA"/>
        <s v="RAJEEV OJHA"/>
        <s v="KRISHNA MEENA"/>
        <s v="ATHARV CHOUHAN"/>
        <s v="DIVYANSH PRAJAPATI"/>
        <s v="CHETAN MODI"/>
        <s v="PRATIGYA MEENA"/>
        <s v="NIKITA DHOLPURIYA"/>
        <s v="KRIPA NIGAM "/>
        <s v="ADITYA YADAV"/>
        <s v="ANUJ YADAV"/>
        <s v="CHHOTU JAGARWAD"/>
        <s v="AARJAV JAIN "/>
        <s v="PRABHA"/>
        <s v="DIVYANSH GURJAR"/>
        <s v="SANJAY MUNDEL"/>
        <s v="KANISHKA RATHORE"/>
        <s v="ARNAV PATEL"/>
        <s v="PUSHKAR SHOURYA"/>
        <s v="DHANANJAY BILONIYA"/>
        <s v="SUMIT PAWAR"/>
        <s v="ADARSH SINGH "/>
        <s v="MOHAMMED AZAR"/>
        <s v="RAJ JADHAV"/>
        <s v="NAMAN PAL"/>
        <s v="yash kushwah "/>
        <s v="GANESH SINGH YADAV"/>
        <s v="RISHANT GOTHWAL"/>
        <s v="PRACHI SHARMA"/>
        <s v="piyush yadav"/>
        <s v="ankush patidar"/>
        <s v="AKASH SINGH"/>
        <s v="RADHIKA KUMAWAT "/>
        <s v="JIGYASHA SIDDHU"/>
        <s v="MEDHANSH KHERDE"/>
        <s v="Sakshi panwar"/>
        <s v="ASMITA MEENA"/>
        <s v="ABHAY PRATAP SINGH TOMAR"/>
        <s v="kanishka khandelwal"/>
        <s v="nandini meena"/>
        <s v="NEHA TRIPATHI "/>
        <s v="monesh"/>
        <s v="KOMAL KUMARI"/>
        <s v="HAESHITA KANESRIYA"/>
        <s v="JHEEl HADA "/>
        <s v="shamraz khan "/>
        <s v="ARAV YADAV"/>
        <s v="DEBADRITA SARKAR"/>
        <s v="SHARMADA KORIMILLI"/>
        <s v="SAKSHAM MALVIYA"/>
        <s v="PRANSHI RATHORE"/>
        <s v="jiya mankar"/>
        <s v="pari lakhera"/>
        <s v="Garima ujiwal"/>
        <s v="ANANTRAWAT"/>
        <s v="RUDRA PRATAP"/>
        <s v="ZOYAT KHAN"/>
        <s v="MAHIMA CHUNDAwat"/>
        <s v="BHUMIKA BAMNIYA"/>
        <s v="JIGYASA SHARMA "/>
        <s v="CHETNA ARJIYA"/>
        <s v="priyanshinamdev"/>
        <s v="Aaradhysen"/>
        <s v="VANDANA MONIYA"/>
        <s v="AARADHYA DUBEY"/>
        <s v="ROHIT VISKE"/>
        <s v="ADARSH SINGH SENGAR"/>
        <s v="Pratibha yadav"/>
        <s v="CHANDANI RAWAT"/>
        <s v="AARYA TOMAR"/>
        <s v="BHUMI RAWAT"/>
        <s v="pooja parihar"/>
        <s v="BHUMIKA "/>
        <s v="PRIYANSHI GUJRATI"/>
        <s v="ASMITA TOMAR"/>
        <s v="RISHABHRAJ"/>
        <s v="YAMINI LAKSHKAR"/>
        <s v="SAMBHAV PAWAIYA"/>
        <s v="UNNATI SINGH"/>
        <s v="yatee chouhan"/>
        <s v="PARMESHWARI SALVIA"/>
        <s v="Sanskriti sharma"/>
        <s v="ANVESHA TIWARI "/>
        <s v="BHAVANA PARMAR"/>
        <s v="SIDDHI BHOYLE"/>
        <s v="sharsti"/>
        <s v="VANSHITA SETHIYA"/>
        <s v="HIMANSHU VIMAL"/>
        <s v="ANSH BAGHEL"/>
        <s v="AYUSH GURJAR"/>
        <s v="DEVANG"/>
        <s v="Raman Sharma"/>
        <s v="mahirathor"/>
        <s v="VINAY DAWAR "/>
        <s v="vanshika dodwa"/>
        <s v="MOHIT BAIRAGI"/>
        <s v="ATHARV RANE"/>
        <s v="BHUPENDRA SINGH RAJ"/>
        <s v="Narendra solanki"/>
        <s v="EKSHVANSHU MESRA"/>
        <s v="MANAN KALA"/>
        <s v="kartik Narwariya"/>
        <s v="NAITIK AHIRWAR"/>
        <s v="DIKSHA"/>
        <s v="MO.SAKIB22"/>
        <s v="SARTHAK VERMA"/>
        <s v="Atharva chourey"/>
        <s v="ARCHANA VERMA"/>
        <s v="khushi bangde"/>
        <s v="SODANKSHI KHANDE"/>
        <s v="sanchita rajput "/>
        <s v="LAKSHYA SAHU"/>
        <s v="khushi mehra"/>
        <s v="MUIZA KHAN"/>
        <s v="TANISHA VERMA"/>
        <s v="ishaan"/>
        <s v="NIKUNJ"/>
        <s v="RISHABH RATHORE"/>
        <s v="KAIVALYA JAGADALE"/>
        <s v="PRACHI MANDWARIYA"/>
        <s v="HIMANSHU AHIRWAR"/>
        <s v="NAKSHPARMAR"/>
        <s v="KHUSHI MEENA"/>
        <s v="VAIDEHI MAHALAHA"/>
        <s v="SANSKRITI MALVIYA"/>
        <s v="ANUBHUTI YADAV"/>
        <s v="NAITIK JAWRE"/>
        <s v="PRATEEK GIRI GOSWAMI"/>
        <s v="GEETIKA SONI"/>
        <s v="ANSH"/>
        <s v="mansvi    gour"/>
        <s v="SHREYA MEHTO"/>
        <s v="AVANTIKA"/>
        <s v="FALAK"/>
        <s v="GUNJAN"/>
        <s v="MANSHEE DHAKRE"/>
        <s v="DIVYANSHI GUJARE"/>
        <s v="ANANYA  SHISHULKAR"/>
        <s v="DEVANSHI AHIRWAR"/>
        <s v="HIMANSHU SH"/>
        <s v="tanish  kumawat"/>
        <s v="PRATIGYA "/>
        <s v="unnati godiya"/>
        <s v="yashasvi kannojiya"/>
        <s v="RIDDHI JAIN"/>
        <s v="RAJ SINGH TOMAR"/>
        <s v="VIDIT"/>
        <s v="Aaysha shaikh"/>
        <s v="JAGRITI MEENA"/>
        <s v="HARSHITA  CHOUHAN"/>
        <s v="leela kunwar"/>
        <s v="Anshul"/>
        <s v="RAJ KUSHWAH"/>
        <s v="ABHISHEK PRAJAPATI"/>
        <s v="TANVI PATEL"/>
        <s v="VEDANT SALLAM"/>
        <s v="SHUBH "/>
        <s v="ADARSH SINGH TOMAR"/>
        <s v="MANISH SINGH"/>
        <s v="SARANSH PATHAK"/>
        <s v="sejal "/>
        <s v="DIVYANSHI SHARMA"/>
        <s v="PARTH "/>
        <s v="TULSI"/>
        <s v="NISHAL KINDO"/>
        <s v="ROCKY DENIS TIRKEY"/>
        <s v="MENKACHHARI"/>
        <s v="RISHABH SHARMA"/>
        <s v="RIYURAJ GOLE "/>
        <s v="NITYAM SINGH TOMAR"/>
        <s v="SUFIYA KHAN"/>
        <s v="SAKSHI TOMAR"/>
        <s v="SNASKAR SHRIVASTAVA"/>
        <s v="SATYAM TOMAR"/>
        <s v="SHIVAM SING"/>
        <s v="SHIVI RATHOR"/>
        <s v="ARPITA MISHRA "/>
        <s v="NIKHIL CHOUDHARY"/>
        <s v="HARENDRA"/>
        <s v="ABHIYANSH"/>
        <s v="ANWITA LAAD"/>
        <s v="DIVYANSHI SISODIYA"/>
        <s v="ESHA ARYA"/>
        <s v="KHYATI BHAGWANIYA"/>
        <s v="DHRUVI YADAV"/>
        <s v="GITANJALI"/>
        <s v="YASHIKA CHANDROLE"/>
        <s v="ADITYUVRAJ "/>
        <s v="SRISTHI TOMAR232"/>
        <s v="ARSHLAAN KHAN "/>
        <s v="ABHISHEK "/>
        <s v="SANSKRUTI GUJAR"/>
        <s v="mahak mandloi"/>
        <s v="MUSKAN NAPIT "/>
        <s v="DIYA.RAKUMAR"/>
        <s v="ARNAV SONWAL"/>
        <s v="AVANEET"/>
        <s v="Ketanraj saini"/>
        <s v="ROHIT SINGH HADA"/>
        <s v="AARUNI PARTE"/>
        <s v="SAKSHI ALAWA"/>
        <s v="SUFIYA BEG"/>
        <s v="AKSHAT KUMAR"/>
        <s v="ARYA SHUKLA"/>
        <s v="PRAKHYA SHUKLA"/>
        <s v="Nikhil pippal"/>
        <s v="SANSKAR KALA"/>
        <s v="aanya `rajput"/>
        <s v="SAKSHI KAMLODIYA"/>
        <s v="RISHBH "/>
        <s v="TANISHKA CHOUREY"/>
        <s v="RONAK"/>
        <s v="yash pahadiya"/>
        <s v="AARADHYA NINAWE"/>
        <s v="mansha lariya"/>
        <s v="SATYAM RATHORE"/>
        <s v="SHIVANSH SINGH GURJAR"/>
        <s v="KAVYA RATHORE"/>
        <s v="BARIYADIVYA"/>
        <s v="JASIKA DUBEY"/>
        <s v="VAISHNAVI KANSANA"/>
        <s v="mahinoor"/>
        <s v="DIVYANSHI SAHU"/>
        <s v="AMAN RAIKWAR"/>
        <s v="YASHIKA CHOUDHARY"/>
        <s v="ayush tonger"/>
        <s v="YUVRAJBAGHEL"/>
        <s v="SOUMYA MEENA"/>
        <s v="SHUBHAM MALI"/>
        <s v="GARVJEET PRAJAPATI "/>
        <s v="PIYUSH CHOUDHARY"/>
        <s v="RAJ"/>
        <s v="AKSHANSH YADAV"/>
        <s v="RUDRA BHARDWAJ"/>
        <s v="PRATISHTHA PARIHAR "/>
        <s v="kartik raikwar"/>
        <s v="ATHARV RATHOD"/>
        <s v="DISHA NAGRAJ"/>
        <s v="PURAAN GUPTA"/>
        <s v="vince chhhawai"/>
        <s v="ANKIT GAUTAM KANOJIYA"/>
        <s v="MEGHANSH CHOTWANI"/>
        <s v="djhwanit jain"/>
        <s v="KUSHAL"/>
        <s v="ansh katiyar"/>
        <s v="TANISHA WANKHEDE"/>
        <s v="SAHAJ"/>
        <s v="VIRAT PATEL"/>
        <s v="HARSH SHARMA"/>
        <s v="AALEMA IZHAR"/>
        <s v="SOHAM DATTATRAY RANVIKAR"/>
        <s v="ABHINAV"/>
        <s v="YUGRAJ"/>
        <s v="KAUTILYA SHARMA"/>
        <s v="GOURAV DASONDHI"/>
        <s v="SHOBHITA PAL"/>
        <s v="KAVYA SAHU"/>
        <s v="anuradha  jaat"/>
        <s v="CRYSTAL SONI "/>
        <s v="MAYANK PATIDAR2"/>
        <s v="YOGENDRA KUSHAHA"/>
        <s v="KUMARI KAVYA"/>
        <s v="GOURAV SINGH"/>
        <s v="GUNJAN BATHAM"/>
        <s v="MOHIT YADAV"/>
        <s v="KAMAL KISHOR"/>
        <s v="kanishka vyas"/>
        <s v="SHRIYANSHI JARSONIYA"/>
        <s v="MISHIKA"/>
        <s v="yanshika simoliya"/>
        <s v="MOHD ALI ALAM"/>
        <s v="SONAL"/>
        <s v="minakshi sahu"/>
        <s v="AMBIKA MOURYA"/>
        <s v="yanshu yadav"/>
        <s v="anantbhawsar"/>
        <s v="NANDITA SINGH "/>
        <s v="vinita "/>
        <s v="SHIVANSH KUMBHKAR "/>
        <s v="MEERENDRA"/>
        <s v="STUTI SHRIVASTAVA"/>
        <s v="AMEKA SARA JOSEPH"/>
        <s v="ANIKA "/>
        <s v="SARTHAK"/>
        <s v="SUMAIYA SAIYED"/>
        <s v="KOSHIK VISHWAKARMA"/>
        <s v="MAHAVEER TATWARE"/>
        <s v="Shivesh Pratap Sharma  "/>
        <s v="mahi sigh"/>
        <s v="PRAVESH YADAV"/>
        <s v="RISHIKA RAWAT"/>
        <s v="kratika verma"/>
        <s v="himani prajapati"/>
        <s v="khushi jatav"/>
        <s v="vaishnavi jha"/>
        <s v="AADITYA SINGH                        "/>
        <s v="hardik singh thakur"/>
        <s v="aditi ghanghoriya"/>
        <s v="SURYA PRATAP "/>
        <s v="vidhi dwivedi"/>
        <s v="anshulsharma"/>
        <s v="NEHA"/>
        <s v="Pallavi patel"/>
        <s v="PRIYANSH SHRIVAS"/>
        <s v="lavanya"/>
        <s v="mahak"/>
        <s v="naitik shakya "/>
        <s v="kavya rathore "/>
        <s v="MOIZUDDIN JILANI"/>
        <s v="manoj"/>
        <s v="aryatomar"/>
        <s v="pratik singh kushwah"/>
        <s v="vaibhav mandloi"/>
        <s v="UMAIR PATHAN"/>
        <s v="Anmol Sikarwar"/>
        <s v="VIRAT JOSHI"/>
        <s v="AVIKA SOLANKI"/>
        <s v="NITYA SHARMA"/>
        <s v="SHREYANSH "/>
        <s v="geetika yadav "/>
        <s v="SAWANI"/>
        <s v="SEJAL"/>
        <s v="SHIVAM "/>
        <s v="EKAGRA PATHAK"/>
        <s v="Laxeeta mujalde"/>
        <s v="shreekunj chouhan"/>
        <s v="Yashab yadav"/>
        <s v="NANCYKUMBAR"/>
        <s v="anshu sharma"/>
        <s v="DARSH SARASWAL "/>
        <s v="Kajal bhadouria"/>
        <s v="himakshi goyal"/>
        <s v="Rinku more "/>
        <s v="ADITI PARVE"/>
        <s v="AASTHA SINGH YADAV"/>
        <s v="shivansh"/>
        <s v="Divyanshi Kanel"/>
        <s v="RIDHIMA LILAR"/>
        <s v="AAROHIANANT"/>
        <s v="TEJASWI"/>
        <s v="reyansh singh tanwar"/>
        <s v="NISHANT"/>
        <s v="ANANY MOURYA"/>
        <s v="YUVARJ "/>
        <s v="VINAYAK"/>
        <s v="DEVIKA GHATGE"/>
        <s v="ANSHIKA CHAUBEY"/>
        <s v="TRAPTI  TIWARI"/>
        <s v="ali hamza khan"/>
        <s v="chetana sagore"/>
        <s v="NANDANI"/>
        <s v="NAKUL MAHAWAR"/>
        <s v="UDAY RAJ SHIVHARE"/>
        <s v="sana nubera abbasi"/>
        <s v="gourav vasuniya"/>
        <s v="SUMIT "/>
        <s v="Tejas goud"/>
        <s v="RAMPRASAD LOWANSHI"/>
        <s v="SHAKTISINGH"/>
        <s v="YASHI KUMARI"/>
        <s v="harshvardhan sisodiya"/>
        <s v="alim beig"/>
        <s v="RUDRAKSH"/>
        <s v="NAVYA SAHU"/>
        <s v="TEJASWANI SURYAWANSHI"/>
        <s v="SHIV KUMAR GURJAR"/>
        <s v="JAGRATI RATHORE "/>
        <s v="UDHAM SINGH"/>
        <s v="shubhi kushwah"/>
        <s v="vibhu shrama"/>
        <s v="SURAT SINGH PANWAR"/>
        <s v="tanish goud"/>
        <s v="dipti umate"/>
        <s v="Krishna Jalindra"/>
        <s v="PRIYA MASHAL "/>
        <s v="KRATIKA CHOUHAN"/>
        <s v="HAVISHA JOSHI "/>
        <s v="BHAVIK KAITHWAS"/>
        <s v="DAKSH AGRAWAL"/>
        <s v="VANSH GURJAR"/>
        <s v="ISHIKA SOLANKI"/>
        <s v="HARDIK AHIRWAL"/>
        <s v="VANSHIKA SOLANKI"/>
        <s v="AYUSHI RATHORE"/>
        <s v="siddhijadhav"/>
        <s v="SPARSH YATI"/>
        <s v="LAKSHYA LALAWAT"/>
        <s v="siddhi matkar"/>
        <s v="HARSHUL "/>
        <s v="SIDDHI RAJAWAT"/>
        <s v="SARTHAK NAMDEV"/>
        <s v="HANI RAJE"/>
        <s v="HRITIK RAJ"/>
        <s v="Kiran dodiyar "/>
        <s v="BHAGYASHRI "/>
        <s v="NANDANI GOUR"/>
        <s v="chhaya verma"/>
        <s v="JYOATSANA THAKUR "/>
        <s v="Tanish Dhara"/>
        <s v="MANNAT"/>
        <s v="RISHABH KUMAR"/>
        <s v="PRIYANSHU BARAIYA "/>
        <s v="SHREYAS"/>
        <s v="DEV YADAV"/>
        <s v="LAHAR PALIYA"/>
        <s v="RASHMI BHADOURIA "/>
        <s v="SHRUSHTI "/>
        <s v="NAVYA AATISH BORKAR"/>
        <s v="Shourya rathore"/>
        <s v="PRATEEK BISARIYA "/>
        <s v="ALOK  Yadav"/>
        <s v="ABHISHEK YADAV "/>
        <s v="MAYUR prajapati"/>
        <s v="AVNI RAJPUT"/>
        <s v="ADWITIYA DASS "/>
        <s v="RONAK KUMARI"/>
        <s v="SURYANSH RAWAT"/>
        <s v="YASHWANT PATIDAR "/>
        <s v="RINKU PAL"/>
        <s v="AMRITA NAYAK"/>
        <s v="TANVI BAIRWA "/>
        <s v="Samvedna Sikarwar "/>
        <s v="AYUSH GOYAL "/>
        <s v="ADITI AKODIYA"/>
        <s v="ronak bhil"/>
        <s v="DIKANSH JAMRA"/>
        <s v="ANANYA SHEKHAR"/>
        <s v="Chetna chalthiya "/>
        <s v="vedant  rathore"/>
        <s v="ram raghuwanshi"/>
        <s v="atharv sahu"/>
        <s v="MADHU BHARGAVA"/>
        <s v="AARCHI JAIN"/>
        <s v="ISHAN LANDE"/>
        <s v="RAJ KATARIYA"/>
        <s v="MISHTI SHARMA"/>
        <s v="MANSI BATHAM"/>
        <s v="PRATIGYA  SHARMA"/>
        <s v="SIDDHI RAGHUWANSHI"/>
        <s v="SANJANA AHIRWAR"/>
        <s v="nishi parihar"/>
        <s v="RISHIRAJ SAINI"/>
        <s v="AASTHA SHARMA"/>
        <s v="POONAM JATAV "/>
        <s v="NAMAN JATAV"/>
        <s v="ASHISH BHIL"/>
        <s v="PRAGYA  SONI"/>
        <s v="vishakha ojha"/>
        <s v="AKRATI RAGHUWANSHI"/>
        <s v="naitik sen"/>
        <s v="ragini lodha"/>
        <s v="VANSH PRAJAPATI"/>
        <s v="SURAJ RAGHUWANSHI"/>
        <s v="KARTIK "/>
        <s v="ABHINAV BORUAH"/>
        <s v="khushal singh"/>
        <s v="VANSHIKA GUPTA"/>
        <s v="NITYA SHARMA  "/>
        <s v="JAIDEEP SAI"/>
        <s v="PUSHPENDRA SINGH  LODHA "/>
        <s v="NIHAL PATWA"/>
        <s v="AYUSH DHAKAD "/>
        <s v="RAVI KANSANA"/>
        <s v="REHAN"/>
        <s v="ROUNAK RAJ"/>
        <s v="YOMRAWAT"/>
        <s v="ALBERT DHAKAD"/>
        <s v="KARTIK RATHORE"/>
        <s v="satakshi"/>
        <s v="ARSH"/>
        <s v="VISHNUPRATAPSINGH"/>
        <s v="AKANSHA PANWAR"/>
        <s v="SUMIT RAHORE "/>
        <s v="m.sushanth"/>
        <s v="sameer mahor"/>
        <s v="LUBHANI GURNANI"/>
        <s v="kartik banodha"/>
        <s v="DHANANJAY AHIR"/>
        <s v="daksh nimwal"/>
        <s v="REHAN MANSURI"/>
        <s v="ankush   kaithwas "/>
        <s v="kuldeep singad"/>
        <s v="ADARSH ARYA"/>
        <s v="SHORYA PRATAP SINGH CHOUHAN"/>
        <s v="SHRISHTI YADAV"/>
        <s v="vidhi"/>
        <s v="madhvi"/>
        <s v="JOYA BANO"/>
        <s v="MINAKSHI SEN"/>
        <s v="BHAVNA BHIL"/>
        <s v="SOFIYA KHAN"/>
        <s v="TANU LODHA"/>
        <s v="sheetal"/>
        <s v="LEHAR SHARMA"/>
        <s v="DEVANSH mahor"/>
        <s v="KUNJ RATHOD"/>
        <s v="DIVYA BHARTI"/>
        <s v="riya chouhan"/>
        <s v="divyanshi  sharma"/>
        <s v="khyati chouhan"/>
        <s v="RIDDHI SHARMA "/>
        <s v="RIDHIMA NARWARIYA"/>
        <s v="ANAnya "/>
        <s v="TANUSHKAYADAV"/>
        <s v="NANCY"/>
        <s v="KHUSHI SAHU"/>
        <s v="MANYA DAWANDE"/>
        <s v="divyayadav"/>
        <s v="KAJAL LODHI "/>
        <s v="BHANU PRATAP"/>
        <s v="MANASH CHHARIYA"/>
        <s v="AYUSH GOUTAM"/>
        <s v="prachipathak"/>
        <s v="DEEPAK SIKARWAR"/>
        <s v="MAYANK GAUTAM"/>
        <s v="DEEKSHA YADAV"/>
        <s v="LEKHANSH TIWARI "/>
        <s v="Prateek Singh gaur "/>
        <s v="HARSHIT SHARMA"/>
        <s v="POONAM"/>
        <s v="TANISHAQ"/>
        <s v="BISHWASBHAGORIYA"/>
        <s v="AVNI GUPTA "/>
        <s v="NAMRATA RAI"/>
        <s v="JANVI SHARMA"/>
        <s v="VIDHYA"/>
        <s v="VISHWASH BHARGAVA"/>
        <s v="divyanshisharma"/>
        <s v="ADITYA KUMAR"/>
        <s v="SADYARSH SONI"/>
        <s v="SAWANNIRAPURE"/>
        <s v="ABHAY BAGHEL "/>
        <s v="JAYSHRI"/>
        <s v="KHUSHI CHAUDHARI"/>
        <s v="Samar Patel"/>
        <s v="KAUSHAL"/>
        <s v="manya yadav"/>
        <s v="KHYATI MEHTO"/>
        <s v="anjani"/>
        <s v="D.SHANMUKI"/>
        <s v="RIDHIMA"/>
        <s v="SIDDHI   RAGHUWANSHI"/>
        <s v="VAIBHAVI JIGNE"/>
        <s v="ANMOL BADKUR"/>
        <s v="UNNATI BALHORITA"/>
        <s v="SIMRAN"/>
        <s v="BHORVI"/>
        <s v="YOGESH "/>
        <s v="FAZIL HASAN"/>
        <s v="GUNGUN SINGH"/>
        <s v="TVISHA SINGH"/>
        <s v="DARSH"/>
        <s v="CHANDRASHEKHAR GUPTA"/>
        <s v="NARAYANI BHAGAT"/>
        <s v="SHREYA CHOUHAN"/>
        <s v="DAKSHITA MALVIYA"/>
        <s v="PRIYAMVADA SHUKLA"/>
        <s v="ANADI KAPADIYA"/>
        <s v="PRATHNA PRAJAPATI "/>
        <s v="kavyansh parmar"/>
        <s v="AANJNEY SINGH"/>
        <s v="pranjali chouhan"/>
        <s v="SANDEEP SINGH NAGAR"/>
        <s v="HARSHITA UDAY"/>
        <s v="AAKRATI SHRIVAS"/>
        <s v="NIKITA NARWARE"/>
        <s v="rohit ahirwar"/>
        <s v="MANYA KOSTI"/>
        <s v="NAITIGYA WATKE"/>
        <s v="Bhavya Birla"/>
        <s v="aarohi rai"/>
        <s v="manya pawar"/>
        <s v="TANMAY . S. GANFADE"/>
        <s v="MISHTI TRIVEDI"/>
        <s v="tejas"/>
        <s v="PRIYANSHI MARSKOLE"/>
        <s v="YASHICA DONGRE "/>
        <s v="TANVI CHANDEL"/>
        <s v="YASH SAHU"/>
        <s v="VARUN SINGH"/>
        <s v="VANSHIKA CHOUHAN"/>
        <s v="MADHAVPRIYA GOUR"/>
        <s v="SAMHITA"/>
        <s v="RAGINI MORE"/>
        <s v="janak nandini"/>
        <s v="PRASHANT "/>
        <s v="JATASYA PATIDAR"/>
        <s v="swastik deep"/>
        <s v="SURYANSH MER"/>
        <s v="ritesh garg"/>
        <s v="GOTAM  AHIRWAR"/>
        <s v="KRISH CHAUKSE"/>
        <s v="SHIVAM SINGH SISODIYA"/>
        <s v="KRISHNA CHOUBEY"/>
        <s v="SIDDHARTH PAWAR"/>
        <s v="ABHIRAJ SAHU "/>
        <s v="RIDA SAYYED"/>
        <s v="jahanvi raghuwanshi"/>
        <s v="ASHUTOSH SINGH"/>
        <s v="aanya malviya"/>
        <s v="RISHI CHOUDHARY"/>
        <s v="SHOURYA SHRIVAS"/>
        <s v="ANSH GOUR"/>
        <s v="NIMISHA SINGH"/>
        <s v="VEDANT SHENDE"/>
        <s v="PRVEEN"/>
        <s v="PRIYANSH DHURVE"/>
        <s v="GAUTAM NAGWANSHI"/>
        <s v="MOHAN SINGH RATHORE"/>
        <s v="ISHAAN SINGH"/>
        <s v="GARVIT NAGLE"/>
        <s v="KRISHNA PANPATIL"/>
        <s v="SIDHANSH BODADE"/>
        <s v="KOUSHKI VISHWARKRAMA"/>
        <s v="KSHITIJ KUMAR CHOUBEY"/>
        <s v="ARNAV SONI"/>
        <s v="SAMAKSH CHOUHAN"/>
        <s v="PRASHANT PARMAR"/>
        <s v="GEETSH PATIDAR"/>
        <s v="VITHIK YADAV"/>
        <s v="ABHAYKUMAR "/>
        <s v="KARTIK LOWANSHI"/>
        <s v="noman"/>
        <s v="SHANNYA SHUKLA "/>
        <s v="MAYANK kakde"/>
        <s v="Deepesh jeswani"/>
        <s v="ASHHAR AHMAD"/>
        <s v="PREM MANDA L"/>
        <s v="PRINCY SHARMA"/>
        <s v="SARANYA BOSE"/>
        <s v="DEEPAK PATIL"/>
        <s v="PRITIKA MANDAL"/>
        <s v="REETIK YADAV"/>
        <s v="SUSHMITA SEN"/>
        <s v="DISHA LAHORI"/>
        <s v="RIYA GOUD"/>
        <s v="GAMINI UIKEY"/>
        <s v="PRIYANSHI "/>
        <s v="KHWAISH MARSKOLE"/>
        <s v="OJASWINI SHARMA"/>
        <s v="RITI CHOUDHARY"/>
        <s v="MAHAK SINGH "/>
        <s v="mohammad raahim"/>
        <s v="MO.KAMIL"/>
        <s v="SHREYA SINGH"/>
        <s v="AARADHYA KOKASH"/>
        <s v="RUDRAKSHI RAJPUT"/>
        <s v="RUPALI HIVARDE"/>
        <s v="KAJAL KULASTE"/>
        <s v="UJJWAL MOURYA"/>
        <s v="noob"/>
        <s v="ANSHIKA CHOUDHARY"/>
        <s v="ANUSTHA SHAKYA"/>
        <s v="ATHARV GOUR"/>
        <s v="Aryaman Singh Tomar"/>
        <s v="JIGARPATEL"/>
        <s v="anshyadav"/>
        <s v="JAY MALVIYA"/>
        <s v="aditya mogiya"/>
        <s v="ANUSHREE DUBEY"/>
        <s v="ASHLESHA RAJAK"/>
        <s v="FATIMA BEE"/>
        <s v="mahi thateraj"/>
        <s v="ARPITADODIYA"/>
        <s v="MAHI ATUDE"/>
        <s v="PRATEEK RATHOD"/>
        <s v="LAKSHYA TEKAM "/>
        <s v="atulya panthi"/>
        <s v="MANAK PATAL"/>
        <s v="samar"/>
        <s v="PRIYANSHI SHAKYA"/>
        <s v="venkateshsharma"/>
        <s v="PRAKHAR AWASTHI"/>
        <s v="SHREYA SAHU"/>
        <s v="KRISHNA VISWAHKARMA"/>
        <s v="SARTHAK KATIYAR"/>
        <s v="RASHI PREETI VANSHKAR"/>
        <s v="harish.s"/>
        <s v="RITIK DAS BAIRAGI "/>
        <s v="RONAK SONI"/>
        <s v="PRIYANKA SINGROLI"/>
        <s v="RASHIVANSHKAR"/>
        <s v="sonakshi ahirwar"/>
        <s v="RAGNI AHIRWAR"/>
        <s v="yusuf ali"/>
        <s v="SAKSHI GAUTAM"/>
        <s v="saloni soalnki"/>
        <s v="MAHAVEER JHA"/>
        <s v="ABHYAM SINGH BBHADAURIA"/>
        <s v="navya mourya"/>
        <s v="SALONI NAYAK"/>
        <s v="vaidehi sharma"/>
        <s v="harshvardhan malviya"/>
        <s v="Aayush yadav"/>
        <s v="ADITYA DAWAR"/>
        <s v="YASH RATHOD"/>
        <s v="durga kamytiya"/>
        <s v="PUNIT YADAV"/>
        <s v="SHAGUN RAWAT"/>
        <s v="LAKSHITA SHEKHAWAT"/>
        <s v="KIRTI LAVVANSHI"/>
        <s v="ANNU TIWARI"/>
        <s v="RONGALI VENKATA VASHI"/>
        <s v="PRIYA NAGAR"/>
        <s v="VAIDIKA SONGARA"/>
        <s v="KASHYAPI GADRIYA"/>
        <s v="YASHIKA SISODIYA"/>
        <s v="ELINA GOUTAM"/>
        <s v="gourav lashkari"/>
        <s v="UJJAWAL PRATAP "/>
        <s v="BHUMIKA"/>
        <s v="ARADHYA SAPALIYA "/>
        <s v="SAMVED DUTT"/>
        <s v="nomaan chander"/>
        <s v="ridam gupta"/>
        <s v="Swarnima Bansal "/>
        <s v="JAGRITI WALIA "/>
        <s v="Yuvraj Singh "/>
        <s v="ABHINEET"/>
        <s v="Bhavishy Mahor"/>
        <s v="HIMANSHU YADAV"/>
        <s v="SARVI SINGH "/>
        <s v="Pragati Mahajan "/>
        <s v="SAMRIDDHI PANDEY"/>
        <s v="DARSHANA ARUN PATIL"/>
        <s v="BHAVISHYA SHARMA"/>
        <s v="Anup yaduwanshi "/>
        <s v="MANASVI WANKHEDE "/>
        <s v="NAYAN DEVDA "/>
        <s v="MOHD.AASIM KHAN"/>
        <s v="SHOURYA SINGH KUSHWAH"/>
        <s v="ARADHYA KUMBHARE"/>
        <s v="KRISHNA THAKUR"/>
        <s v="Radha Gurjar "/>
        <s v="Ridima Raghuvanshi"/>
        <s v="BHAVYA FATEHCHANDANI "/>
        <s v="Jay jaiswar"/>
        <s v="CHARAG NAKWAL"/>
        <s v="Bhavika sankte"/>
        <s v="GIRIKADITYA PANDIT"/>
        <s v="NIDHI BAJPAI"/>
        <s v="divyanshu singh paihrwar"/>
        <s v="prince kushwah"/>
        <s v="ANUJ BAGHEL"/>
        <s v="abhiraj tomar"/>
        <s v="LOVE KORI"/>
        <s v="ABHIJEET SINGH YADAV"/>
        <s v="aradhya tripathi"/>
        <s v="ADITYAYADAV"/>
        <s v="anurag chourey"/>
        <s v="PRAKRIT "/>
        <s v="SHIVAM SINGH"/>
        <s v="ANIL KUMAR"/>
        <s v="DEVANSH KUMHAR"/>
        <s v="PRAMOD YADAV"/>
        <s v="ABEERKHAN"/>
        <s v="Aaditya verma "/>
        <s v="gurudevbratsinghgound"/>
        <s v="DIVYANKA NAYAK"/>
        <s v="ABHINAV PRAJAPATI"/>
        <s v="ANUSHKA SEN "/>
        <s v="AVIKA sharma"/>
        <s v="HARSHITA AHIRWAR"/>
        <s v="PRAKHAR JAIN"/>
        <s v="davidlakra"/>
        <s v="yash khateek"/>
        <s v="AAUSH KUMAR AHIRWAR"/>
        <s v="SANYOGITA RAJA CHAUHAN"/>
        <s v="DEEPYI VISHWAKARMA"/>
        <s v="AHANA FATIMA"/>
        <s v="yuvraj solanki"/>
        <s v="RAVIYA JAYDEV"/>
        <s v="SANDEEP MACHAR"/>
        <s v="AKSHIT SHARMA "/>
        <s v="VARUN JAIN"/>
        <s v="Mohammad Adnan Ansari"/>
        <s v="shezan"/>
        <s v="abhay pratap raikwar"/>
        <s v="MOHAMMAD AABID "/>
        <s v="ANUJ SINGH SIKARWAR "/>
        <s v="amit kumar "/>
        <s v="ALKASHABAN"/>
        <s v="DEVYANI RAIKWAR "/>
        <s v="JAY BOUDHA"/>
        <s v="amit Singh "/>
        <s v="ARUN"/>
        <s v="AAYUSHI RAI "/>
        <s v="YACHIKAKHATEEK"/>
        <s v="SNEHA SAHU"/>
        <s v="bhanu"/>
        <s v="ROHIT YADAV"/>
        <s v="BUSHRAZIYAFATIMA"/>
        <s v="gopalparmar"/>
        <s v="YASHVARDHAN UPADHYAY"/>
        <s v="KAJAL SEJWAR"/>
        <s v="ankit"/>
        <s v="TRISHWA SHARMA "/>
        <s v="VISHESHMISHRA"/>
        <s v="rachit korku1122"/>
        <s v="SAMAR SINGH SIKARWAR"/>
        <s v="deva"/>
        <s v="AYUSH MISHRA"/>
        <s v="KABIR MAHOR"/>
        <s v="SURYANSHCHOUDHARY"/>
        <s v="rajpathak"/>
        <s v="MIKKU BARELIYA"/>
        <s v="CHAITANYA MISHRA"/>
        <s v="DEEPESH YADAV"/>
        <s v="ANKUR CHADAR"/>
        <s v="MOHIT KUMAR BAIS "/>
        <s v="RIDHIMA HARDIYA"/>
        <s v=" ARADHYABIDUA"/>
        <s v="SACHIN"/>
        <s v="ASTITWA RAMAN "/>
        <s v="KRISHNA SAINI"/>
        <s v="YOGITA KANWER"/>
        <s v="PRAGETY RATHORE"/>
        <s v="Sanskriti Goud"/>
        <s v="Sakshi Lodhi"/>
        <s v="VIHAAN BAROD"/>
        <s v="SHRASHTI PUSHPKAR"/>
        <s v="ANAS"/>
        <s v="BHUMIKA BHARTI"/>
        <s v="RUDDRA"/>
        <s v="SOUMYA SONI"/>
        <s v="VEDIKA BUNDELA"/>
        <s v="DARSHIKA JAIN "/>
        <s v="MANVI SEN "/>
        <s v="DEVIKA DIXIT"/>
        <s v="Abhishek singh"/>
        <s v="SRUSHTEE BHOWATE"/>
        <s v="ADYA HAYARAN "/>
        <s v="VEDIKA CHAURASIYA"/>
        <s v="KHUSBOO "/>
        <s v="YASHVI YADAV"/>
        <s v="PRIYA AHIRWAR"/>
        <s v="SHLOK KIRAR"/>
        <s v="POONAM BACGHHANIYA"/>
        <s v="neha tomar"/>
        <s v="VINAYKUMARMAHOR"/>
        <s v="CHITRANSH KUMAR PARA"/>
        <s v="YOGITA KUMBHARE"/>
        <s v="JAYATI SINGH"/>
        <s v="RONAK GURJAR"/>
        <s v="SWATI MAHOR"/>
        <s v="avanti rajaput"/>
        <s v="MOHINI"/>
        <s v="ANUSHKA SIKARWAR"/>
        <s v="PARIMITA"/>
        <s v="BANSHIKA KUMARI"/>
        <s v="SHAMBHAVI DUBEY"/>
        <s v="shivani tomar"/>
        <s v="rani mathur"/>
        <s v="VANSH MAHOR  "/>
        <s v="DHAMMANAND "/>
        <s v="SHIKHAR SINGH CHAUHAN"/>
        <s v="PRATEEK JAIN"/>
        <s v="AADI JAIN TIKAMGARH"/>
        <s v="APURVA RAJENDRA ULHARE"/>
        <s v="Uttam kushwaha"/>
        <s v="prashant tomar"/>
        <s v="DEVYANSH"/>
        <s v="SHREYA TIWARI "/>
        <s v="Rishabh bafna"/>
        <s v="harishsingh"/>
        <s v="MUKUND shrotriya"/>
        <s v="KANAKSHREE MALVIYA "/>
        <s v="KAVYA CHOURASIA "/>
        <s v="ZOYA HASAN ANSARI"/>
        <s v="shreyansh"/>
        <s v="RIDDHIMA CHOUDHARY"/>
        <s v="SAKSHI HANOTIA"/>
        <s v="ARPIT AVINASH TANDUKAR"/>
        <s v="PRIYANSH PANCHORE"/>
        <s v="RISHANT TATHE"/>
        <s v="PRAVEER GUPTA"/>
        <s v="SAMAR RAJ KHAN"/>
        <s v="KANHA RAWAT"/>
        <s v="G. Ruthvika "/>
        <s v="KARTIK SHRIVASTAV "/>
        <s v="KRISHNA DODWE"/>
        <s v="Ananya Ajesh "/>
        <s v="KANCHERLA YAMUNA"/>
        <s v="Jay"/>
        <s v="YASH CHOUHAN "/>
        <s v="DEEPAK SINGH GOUTAM"/>
        <s v="YANSI GOHAIN "/>
        <s v="RITIKA DAS"/>
        <s v="Varsha"/>
        <s v="BANSHIKA SARASWAT "/>
        <s v="Janvi"/>
        <s v="Tanishka bamne "/>
        <s v="DHARMESH SAIYAM"/>
        <s v="PRAKRATI GEHARWAL "/>
        <s v="KOMAL SAWLE "/>
        <s v="VINEETKUMAR"/>
        <s v="RASHIKA PAL "/>
        <s v="Ayushi Vishvkarma"/>
        <s v="MAHATV SAKLE"/>
        <s v="GOUTAM PIPLODIYA"/>
        <s v="BHAVESH SEN"/>
        <s v="SAMRADDHI SOLANKI"/>
        <s v="Mayank Chouhan "/>
        <s v="ANUSHA DIVI TIWARI"/>
        <s v="MANN JAIN"/>
        <s v="PRATIK KUMAR "/>
        <s v="AANSHI SHARMA "/>
        <s v="ANVESHA GANGRADE "/>
        <s v="KRITIKA SAHU"/>
        <s v="HITANSHI"/>
        <s v="LAKSHITA "/>
        <s v="ANUSHKA SHARMA "/>
        <s v="sushil solanki "/>
        <s v="YASHSWINI KHARJE"/>
        <s v="SHREYA KUMARI"/>
        <s v="AVNEE CHOUHAN "/>
        <s v="SWARA NARKHEDE "/>
        <s v="NEYATRI DAWAR"/>
        <s v="Myrra mukati"/>
        <s v="Bhupender badgujar "/>
        <s v="Swapnil   Singh tomar "/>
        <s v="PRIYANSH CHOUHAN"/>
        <s v="DIVYANSHU SHARMA "/>
        <s v="GARV KHATRI"/>
        <s v="SANIDHYA RATHORE "/>
        <s v="ABHAS DIGARSE "/>
        <s v="SANYAM"/>
        <s v="SHRUTI NIKKAM "/>
        <s v="SARTH TELANG"/>
        <s v="Vanshika pal"/>
        <s v="MITALI KUMARI GUPTA "/>
        <s v="Kanak "/>
        <s v="ASHWIN PARMAR"/>
        <s v="SHREYANSH SHINDE"/>
        <s v="AKSHA NOOR KHAN "/>
        <s v="lakshaya pradhan"/>
        <s v="vanshikapawar"/>
        <s v="Natik"/>
        <s v="POONAM NAGDIYA "/>
        <s v="ishaan choukse"/>
        <s v="ARPIT CHITRE"/>
        <s v="KHANAK GOUR"/>
        <s v="AARUSHI SINGH LODHI"/>
        <s v="URVASHI ZOPE"/>
        <s v="ridima sharma"/>
        <s v="RASHMI KANOJIA"/>
        <s v="TEJASWINI GOUD"/>
        <s v="VISHWASH KALYANE"/>
        <s v="SUSHANT"/>
        <s v="poojan"/>
        <s v="MOHAMMAD GULE ROOHAN KHAN"/>
        <s v="KRISHNA SONI "/>
        <s v="ANAMIKA RAJ "/>
        <s v="Disha rathore"/>
        <s v="ASLAM AKHTAR "/>
        <s v="HAMASHRI SABLE "/>
        <s v="ANKITA PATRA "/>
        <s v="Md Afzal Khan "/>
        <s v="Aditya Raj "/>
        <s v="KRITIKA PAWAR "/>
        <s v="Viraj yadav "/>
        <s v="SHLOK Kaithwas "/>
        <s v="KRITIKA PANDEY "/>
        <s v="JYOTI SINGH"/>
        <s v="AKSHARA LUNERIYA "/>
        <s v="AKRATI TALWADIA "/>
        <s v="Ananya Singh "/>
        <s v="NAMRATA GARODA "/>
        <s v="CHANCHAL KANWAR"/>
        <s v="KARTIK DUBELE"/>
        <s v="KRATIKA JADOUN "/>
        <s v="TANVI CHOUDHURY "/>
        <s v="SARTHAK JAT"/>
        <s v="DEVANSHI  PARAS"/>
        <s v="MOHAMMAD JAKWAN KHAN "/>
        <s v="SUBHISHKA SAXENA"/>
        <s v="DIPTI SINGH"/>
        <s v="Mahak Rathore "/>
        <s v="AJAY SINGH"/>
        <s v="VAISHNAVI ATHIYA "/>
        <s v="ANUSHKA SEN"/>
        <s v="T.lokesh"/>
        <s v="Bhumi Singh "/>
        <s v="saksham giri"/>
        <s v="sarthak bhargava"/>
        <s v="CHAITNAYA SONI "/>
        <s v="ADITI RAO "/>
        <s v="prashant umre"/>
        <s v="Yatharth Suryavanshi "/>
        <s v="VEDIKA MISHRA "/>
        <s v="ARJUN RATHORE "/>
        <s v="AMISHA YADAV"/>
        <s v="AARADHYA JAISWAL"/>
        <s v="NISHIKA MUWEL"/>
        <s v="vinay yada "/>
        <s v="UDDHAVBHARGAV"/>
        <s v="RUDRAKSH YADAV"/>
        <s v="ARAVDAWAR"/>
        <s v="Manmohit Parmar"/>
        <s v="purvaparmar"/>
        <s v="Abhishek kushwaha "/>
        <s v="DPANSHU  KUMAR"/>
        <s v="SANVI SHARMA"/>
        <s v="ANUSHKA RAJAWAT"/>
        <s v="ANSHU"/>
        <s v="HARSHIT TOMAR"/>
        <s v="Jiya krama "/>
        <s v="SARTHAK PAWAR"/>
        <s v="VINAYAK DEOL"/>
        <s v="S.MUNEESHWARAN"/>
        <s v="NAJIYA"/>
        <s v="ANSHUSHRIVAS"/>
        <s v="Atharv galodiya "/>
        <s v="BHOPAL"/>
        <s v="GOMIKA"/>
        <s v="TANISHQ PURANIK "/>
        <s v="CHANDRA PRAKASH"/>
        <s v="RUDRA TIWARI "/>
        <s v="upasahana mehra"/>
        <s v="RAJYAVARDHAN RAI"/>
        <s v="aliya khan "/>
        <s v="ABHISHEK TIWARI"/>
        <s v="Pramod yadav "/>
        <s v="ROSHAN SOLANKI "/>
        <s v="sumit dangi"/>
        <s v="Nisha Arse"/>
        <s v="KRISHNA  PAWAR"/>
        <s v="SYED MUSAIB"/>
        <s v="SAMBHAV JAIN"/>
        <s v=" AYUSH BHARLAY"/>
        <s v="ANVESH DUBEY"/>
        <s v="TANMAY PATIL"/>
        <s v="Saransh jaddhav "/>
        <s v="DEVANSHI DUBEY "/>
        <s v="SHAURVI SINGH"/>
        <s v="SAMARGYEE"/>
        <s v="Dev solanki"/>
        <s v="PRABUDDHA WANKHEDE"/>
        <s v="Aashish kasare"/>
        <s v="SHELENDRA SINGH PARIHAR"/>
        <s v="ADITYA GAUTAM"/>
        <s v="MANTASHA BANO "/>
        <s v="ATHARV CHOUDHARY"/>
        <s v="Garima Kushwah "/>
        <s v="KRITIKA VERMA"/>
        <s v="PRATIKSHA MEENA"/>
        <s v="Keshav Jatav"/>
        <s v="SOHAMJHANJHOT"/>
        <s v="SHOURYA CHOUHAN "/>
        <s v="ISHANT MEHRA"/>
        <s v="ashish malviya"/>
        <s v="HARSH AHIRWAR"/>
        <s v="DEV KUSHWAH"/>
        <s v="kavyansh"/>
        <s v="ADARSH SINGH SIKARWAR"/>
        <s v="ballabh dandotiya"/>
        <s v="arya khatri"/>
        <s v="VANSHIKA PANDEY "/>
        <s v="Komal wagh"/>
        <s v="ANCHAL "/>
        <s v="MANNAT Kushwah"/>
        <s v="MANVI"/>
        <s v="PRIYAL BAJPAI "/>
        <m/>
      </sharedItems>
    </cacheField>
    <cacheField name="SCHOOL CODE ( EXAMPLE KV NO 01 BHOPAL 0134 AND SHOULD BE FOUR DIGIT )" numFmtId="0">
      <sharedItems containsBlank="1" containsMixedTypes="1" containsNumber="1" containsInteger="1" minValue="0" maxValue="23260201419"/>
    </cacheField>
    <cacheField name="NAME OF KENDRIYA VIDYALAYA" numFmtId="0">
      <sharedItems containsBlank="1" count="68">
        <s v="PACHMARHI"/>
        <s v="BHOPAL NO 01"/>
        <s v="BINA"/>
        <s v="BETUL"/>
        <s v="ALIRAJPUR"/>
        <s v="MUNGAOLI"/>
        <s v="BHOPAL NO 03 ( SECOND SHIFT )"/>
        <s v="BURHANPUR"/>
        <s v="INDORE NO 01 ( FIRST SHIFT )"/>
        <s v="ITBP KARERA"/>
        <s v="DEWAS"/>
        <s v="SEHORE"/>
        <s v="BAIRAGARH"/>
        <s v="BARWAH"/>
        <s v="ITARSI NO 01 ORDNANCE FACTORY"/>
        <s v="NEEMUCH NO 02"/>
        <s v="RATLAM"/>
        <s v="INDORE NO 02"/>
        <s v="INDORE NO 01 ( SECOND SHIFT )"/>
        <s v="GWALIOR NO 04"/>
        <s v="UJJAIN"/>
        <s v="HOSHANGABAD ( NARMADAPURAM )"/>
        <s v="GWALIOR NO 02"/>
        <s v="HARDA"/>
        <s v="ITBP SHIVPURI"/>
        <s v="ITARSI NO 02 CPE"/>
        <s v="RAISEN"/>
        <s v="NARMADANAGAR"/>
        <s v="BHIND"/>
        <s v="GANJBASODA"/>
        <s v="BANGRASIA"/>
        <s v="AMBAH"/>
        <s v="AMLA"/>
        <s v="NEEMUCH NO 01"/>
        <s v="BHOPAL NO 02"/>
        <s v="SHEOPUR"/>
        <s v="BHOPAL NO 03 ( FIRST SHIFT )"/>
        <s v="GWALIOR NO 03"/>
        <s v="AGAR MALWA"/>
        <s v="KHANDWA"/>
        <s v="GWALIOR NO 05"/>
        <s v="KHARGONE"/>
        <s v="DHAR"/>
        <s v="KARSWAD"/>
        <s v="SARANI"/>
        <s v="JHABUA"/>
        <s v="GWALIOR NO 01 ( FIRST SHIFT )"/>
        <s v="DATIA"/>
        <s v="SHAJAPUR"/>
        <s v="GWALIOR NO 01 ( SECOND SHIFT )"/>
        <s v="SEONI MALWA"/>
        <s v="GUNA"/>
        <s v="GAIL GUNA"/>
        <s v="TIKAMGARH"/>
        <s v="MULTAI"/>
        <s v="MANDSAUR"/>
        <s v="VIDISHA"/>
        <s v="BARWANI"/>
        <s v="RAJGARH"/>
        <s v="SHAMGARH"/>
        <s v="TEKANPUR BSF"/>
        <s v="IIT INDORE"/>
        <s v="CRPF GWALIOR"/>
        <s v="DARBA"/>
        <s v="MORENA"/>
        <s v="MHOW"/>
        <s v="NEPANAGAR"/>
        <m/>
      </sharedItems>
    </cacheField>
    <cacheField name="ROLL NUMBER" numFmtId="0">
      <sharedItems containsBlank="1" containsMixedTypes="1" containsNumber="1" containsInteger="1" minValue="1" maxValue="71017"/>
    </cacheField>
    <cacheField name="CLASS " numFmtId="0">
      <sharedItems containsBlank="1"/>
    </cacheField>
    <cacheField name="SECTION" numFmtId="0">
      <sharedItems containsBlank="1" count="11">
        <s v="B"/>
        <s v="A"/>
        <s v="F"/>
        <s v="C"/>
        <s v="D"/>
        <s v="J"/>
        <s v="G"/>
        <s v="H"/>
        <s v="E"/>
        <s v="I"/>
        <m/>
      </sharedItems>
    </cacheField>
    <cacheField name="SECTION CHOICE" numFmtId="0">
      <sharedItems containsBlank="1"/>
    </cacheField>
    <cacheField name="Q1.Which of the following rational number is not  equivalent to 7/-4" numFmtId="0">
      <sharedItems containsBlank="1"/>
    </cacheField>
    <cacheField name="Q2 .0 is not" numFmtId="0">
      <sharedItems containsBlank="1"/>
    </cacheField>
    <cacheField name="Q3. The given property a + b=b + a is known as" numFmtId="0">
      <sharedItems containsBlank="1"/>
    </cacheField>
    <cacheField name="Q4. Find the multiplicative inverse of 13" numFmtId="0">
      <sharedItems containsBlank="1"/>
    </cacheField>
    <cacheField name="Q 5.What is the product of 3/10 and 5/6 ?" numFmtId="0">
      <sharedItems containsBlank="1"/>
    </cacheField>
    <cacheField name="Q 6.The numbers  used for counting objects are  called" numFmtId="0">
      <sharedItems containsBlank="1"/>
    </cacheField>
    <cacheField name="Q 7. What should be subtracted from -2/3 to get -1 ?" numFmtId="0">
      <sharedItems containsBlank="1"/>
    </cacheField>
    <cacheField name="Q8. The additive identity of any rational number is " numFmtId="0">
      <sharedItems containsBlank="1"/>
    </cacheField>
    <cacheField name="Q9.1 is  the multiplicative identity for......" numFmtId="0">
      <sharedItems containsBlank="1"/>
    </cacheField>
    <cacheField name="Q10. If a b and c are whole numbers, then a+(b +c) =(a +b)+c. This property is called" numFmtId="0">
      <sharedItems containsBlank="1"/>
    </cacheField>
    <cacheField name="SECTION CHOICE2" numFmtId="0">
      <sharedItems containsBlank="1"/>
    </cacheField>
    <cacheField name="Q:11 Which one of the following contains haemoglobin ?" numFmtId="0">
      <sharedItems containsBlank="1"/>
    </cacheField>
    <cacheField name="Q:12. What is the function of WBC’s ?" numFmtId="0">
      <sharedItems containsBlank="1"/>
    </cacheField>
    <cacheField name="Q:13. The muscular tube through which stored urine is passed out of the body is called  " numFmtId="0">
      <sharedItems containsBlank="1"/>
    </cacheField>
    <cacheField name=" _x000a_Q:14 Blood is the fluid which flows through " numFmtId="0">
      <sharedItems containsBlank="1"/>
    </cacheField>
    <cacheField name="Q:15.……………………. Binds with the oxygen and transports it. " numFmtId="0">
      <sharedItems containsBlank="1"/>
    </cacheField>
    <cacheField name="Q:16.Water absorption through roots can be increased by keeping the plants" numFmtId="0">
      <sharedItems containsBlank="1"/>
    </cacheField>
    <cacheField name="Q:17 Arteries and veins are joined by a network of:-" numFmtId="0">
      <sharedItems containsBlank="1"/>
    </cacheField>
    <cacheField name="Q:18 The vascular tissue for the transport of water and nutrients in the plant is called the" numFmtId="0">
      <sharedItems containsBlank="1"/>
    </cacheField>
    <cacheField name="Q:19 The  human heart is an organ which beats continuously to act as a pump for the transport of blood. How many chambers does it has ?  " numFmtId="0">
      <sharedItems containsBlank="1"/>
    </cacheField>
    <cacheField name="Q:20 In case of kidney failure, waste products start accumulating in the blood of a person  . Such person  cannot survive unless their blood is filtered periodically through an artificial kidney. This process is called ……………." numFmtId="0">
      <sharedItems containsBlank="1"/>
    </cacheField>
    <cacheField name="SECTION CHOICE3" numFmtId="0">
      <sharedItems containsBlank="1"/>
    </cacheField>
    <cacheField name="Q-21. The caravan of banjaras are called –" numFmtId="0">
      <sharedItems containsBlank="1"/>
    </cacheField>
    <cacheField name="Q:22. The method of cultivation generally used by tribals are known as" numFmtId="0">
      <sharedItems containsBlank="1"/>
    </cacheField>
    <cacheField name="Q:23. Term used to describe a fixed idea about a particular person or thing" numFmtId="0">
      <sharedItems containsBlank="1"/>
    </cacheField>
    <cacheField name="Q:24. Domestic violence act was passed in which year" numFmtId="0">
      <sharedItems containsString="0" containsBlank="1" containsNumber="1" containsInteger="1" minValue="2005" maxValue="2012"/>
    </cacheField>
    <cacheField name="Q:25. The rhythmic rise and fall of water in a day is known as " numFmtId="0">
      <sharedItems containsBlank="1"/>
    </cacheField>
    <cacheField name="Q:26. World water day is celebrated on which day" numFmtId="0">
      <sharedItems containsBlank="1"/>
    </cacheField>
    <cacheField name="Q:27. Rani Duragavati belongs to which kingdom" numFmtId="0">
      <sharedItems containsBlank="1"/>
    </cacheField>
    <cacheField name="Q:28. The method of struggle not used by women to raise their issues" numFmtId="0">
      <sharedItems containsBlank="1"/>
    </cacheField>
    <cacheField name="Q:29.The largest river of world Amazon located in which continents" numFmtId="0">
      <sharedItems containsBlank="1"/>
    </cacheField>
    <cacheField name="Q :30. Tsunami is the Japanese word mean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44">
  <r>
    <d v="2023-11-01T08:47:36"/>
    <s v="kusha9a011120.kvp@kvsrobpl.online"/>
    <x v="0"/>
    <x v="0"/>
    <n v="1034"/>
    <x v="0"/>
    <n v="7228"/>
    <s v="VII"/>
    <x v="0"/>
    <s v="MATHEMATICS"/>
    <s v="c) 28/-16"/>
    <s v="c) Whole number"/>
    <s v="b) Distributive property"/>
    <s v="b) -13"/>
    <s v="c) 2/9"/>
    <s v="c) Integers"/>
    <s v="c) 2/3"/>
    <s v="c) -1"/>
    <s v="c )Rational numbers"/>
    <s v="b) Distributive property"/>
    <m/>
    <s v="b) WBC"/>
    <s v="b) Fight with disease causing germs"/>
    <s v="b) Urinary bladder"/>
    <s v="c) Heart"/>
    <s v="a) Haemoglobin"/>
    <s v="c) under the fan"/>
    <s v="d) Capillaries"/>
    <s v="a) xylem"/>
    <s v="c) 7"/>
    <s v="a) transpiration"/>
    <s v="SUBMIT"/>
    <m/>
    <m/>
    <m/>
    <m/>
    <m/>
    <m/>
    <m/>
    <m/>
    <m/>
    <m/>
  </r>
  <r>
    <d v="2023-11-01T08:51:26"/>
    <s v="mukul7a011510.kvp@kvsrobpl.online"/>
    <x v="1"/>
    <x v="1"/>
    <n v="1130"/>
    <x v="0"/>
    <n v="7120"/>
    <s v="VII"/>
    <x v="1"/>
    <s v="MATHEMATICS"/>
    <s v="a) 14/-8"/>
    <s v="c) Whole number"/>
    <s v="a) Commutative propertyb)"/>
    <s v="a) 13"/>
    <s v="c) 2/9"/>
    <s v="c) Integers"/>
    <s v="a) 1/3"/>
    <s v="b) 1"/>
    <s v="a) Whole number"/>
    <s v="a) Associative property"/>
    <m/>
    <s v="b) WBC"/>
    <s v="a) Transport of oxygen"/>
    <s v="a) Urethra"/>
    <s v="c) Heart"/>
    <s v="b) Carbon di oxide"/>
    <s v="b) in dim light"/>
    <s v="c) Xylem"/>
    <s v="d)veins"/>
    <s v="d) 4"/>
    <s v="b) dialysis."/>
    <s v="SUBMIT"/>
    <m/>
    <m/>
    <m/>
    <m/>
    <m/>
    <m/>
    <m/>
    <m/>
    <m/>
    <m/>
  </r>
  <r>
    <d v="2023-11-01T08:56:51"/>
    <s v="shashank7a011993.kvp@kvsrobpl.online"/>
    <x v="2"/>
    <x v="2"/>
    <n v="1130"/>
    <x v="0"/>
    <n v="7127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a) Dikhus"/>
    <s v="c) Mixed"/>
    <s v="Prejudice"/>
    <n v="2010"/>
    <s v="c) water cycle"/>
    <s v="a) 22April"/>
    <s v="b) Ahoms"/>
    <s v="d) Showing solidarity"/>
    <s v="a) Asia"/>
    <s v="b) Hard waves"/>
  </r>
  <r>
    <d v="2023-11-01T08:57:30"/>
    <s v="yash7a012388.kvp@kvsrobpl.online"/>
    <x v="3"/>
    <x v="3"/>
    <n v="1130"/>
    <x v="0"/>
    <n v="7135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d)Plantation"/>
    <s v="Discrimination"/>
    <n v="2012"/>
    <s v="c) water cycle"/>
    <s v="d) 22 March"/>
    <s v="c) Cheros"/>
    <s v="d) Showing solidarity"/>
    <s v="d) south America"/>
    <s v="d) Round waves"/>
  </r>
  <r>
    <d v="2023-11-01T08:57:41"/>
    <s v="ansh7a011727.kvp@kvsrobpl.online"/>
    <x v="4"/>
    <x v="4"/>
    <n v="1130"/>
    <x v="0"/>
    <n v="7104"/>
    <s v="VII"/>
    <x v="1"/>
    <s v="MATHEMATICS"/>
    <s v="d) 7/-8"/>
    <s v="b) a natural number"/>
    <s v="a) Commutative propertyb)"/>
    <s v="b) -13"/>
    <s v="a) 1/6"/>
    <s v="d) None of these"/>
    <s v="a) 1/3"/>
    <s v="a) 0"/>
    <s v="d) All of the above"/>
    <s v="b) Distributive property"/>
    <m/>
    <s v="a) RBC"/>
    <s v="b) Fight with disease causing germs"/>
    <s v="c) Ureters"/>
    <s v="d) All of these"/>
    <s v="a) Haemoglobin"/>
    <s v="b) in dim light"/>
    <s v="c) Xylem"/>
    <s v="d)veins"/>
    <s v="a) 3"/>
    <s v="b) dialysis."/>
    <s v="SUBMIT"/>
    <m/>
    <m/>
    <m/>
    <m/>
    <m/>
    <m/>
    <m/>
    <m/>
    <m/>
    <m/>
  </r>
  <r>
    <d v="2023-11-01T08:58:41"/>
    <s v="shivam7a011716.kvp@kvsrobpl.online"/>
    <x v="5"/>
    <x v="5"/>
    <n v="1130"/>
    <x v="0"/>
    <n v="7128"/>
    <s v="VII"/>
    <x v="1"/>
    <s v="MATHEMATICS"/>
    <s v="a) 14/-8"/>
    <s v="d)  a rational number"/>
    <s v="a) Commutative propertyb)"/>
    <s v="c) -1/13"/>
    <s v="d)1/4"/>
    <s v="a) Natural numbers"/>
    <s v="c) 2/3"/>
    <s v="b) 1"/>
    <s v="c )Rational numbers"/>
    <s v="d) Closure property"/>
    <m/>
    <s v="b) WBC"/>
    <s v="b) Fight with disease causing germs"/>
    <s v="b) Urinary bladder"/>
    <s v="c) Heart"/>
    <s v="c) Nitrogen"/>
    <s v="d) covered with a polythene bag"/>
    <s v="b) Cells"/>
    <s v="d)veins"/>
    <s v="d) 4"/>
    <s v="b) dialysis."/>
    <s v="SUBMIT"/>
    <m/>
    <m/>
    <m/>
    <m/>
    <m/>
    <m/>
    <m/>
    <m/>
    <m/>
    <m/>
  </r>
  <r>
    <d v="2023-11-01T09:02:07"/>
    <s v="aditya7b011458.kvp@kvsrobpl.online"/>
    <x v="3"/>
    <x v="6"/>
    <n v="54091"/>
    <x v="0"/>
    <n v="7240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d)Bakarwals"/>
    <s v="b) Commercial"/>
    <s v="Prejudice"/>
    <n v="2008"/>
    <s v="b) Tides"/>
    <s v="c) 23 February"/>
    <s v="c) Cheros"/>
    <s v="a) Campaigning"/>
    <s v="d) south America"/>
    <s v="a) Harbour waves"/>
  </r>
  <r>
    <d v="2023-11-01T09:02:14"/>
    <s v="dolly7a011991.kvp@kvsrobpl.online"/>
    <x v="3"/>
    <x v="7"/>
    <n v="1130"/>
    <x v="0"/>
    <n v="7108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c)Tribals"/>
    <s v="b) Commercial"/>
    <s v="Stereotype"/>
    <n v="2008"/>
    <s v="c) water cycle"/>
    <s v="c) 23 February"/>
    <s v="c) Cheros"/>
    <s v="b) Misleading"/>
    <s v="b) Europe"/>
    <s v="a) Harbour waves"/>
  </r>
  <r>
    <d v="2023-11-01T09:02:44"/>
    <s v="narayani12a010587.kvp@kvsrobpl.online"/>
    <x v="6"/>
    <x v="8"/>
    <n v="1130"/>
    <x v="0"/>
    <n v="7131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b) Ahoms"/>
    <s v="c) protesting"/>
    <s v="d) south America"/>
    <s v="a) Harbour waves"/>
  </r>
  <r>
    <d v="2023-11-01T09:02:48"/>
    <s v="kavyansh7a011891.kvp@kvsrobpl.online"/>
    <x v="6"/>
    <x v="9"/>
    <n v="1130"/>
    <x v="0"/>
    <n v="14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b) Ahoms"/>
    <s v="c) protesting"/>
    <s v="d) south America"/>
    <s v="a) Harbour waves"/>
  </r>
  <r>
    <d v="2023-11-01T09:02:50"/>
    <s v="saurabh7a012372.kvp@kvsrobpl.online"/>
    <x v="1"/>
    <x v="10"/>
    <n v="1130"/>
    <x v="0"/>
    <n v="7134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b) Ahoms"/>
    <s v="c) protesting"/>
    <s v="d) south America"/>
    <s v="b) Hard waves"/>
  </r>
  <r>
    <d v="2023-11-01T09:02:54"/>
    <s v="goutam7a011566.kvp@kvsrobpl.online"/>
    <x v="1"/>
    <x v="11"/>
    <n v="1130"/>
    <x v="0"/>
    <n v="7109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a) 22April"/>
    <s v="b) Ahoms"/>
    <s v="c) protesting"/>
    <s v="d) south America"/>
    <s v="a) Harbour waves"/>
  </r>
  <r>
    <d v="2023-11-01T09:03:27"/>
    <s v="ishika7a011465.kvp@kvsrobpl.online"/>
    <x v="7"/>
    <x v="12"/>
    <n v="1130"/>
    <x v="0"/>
    <n v="7111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1T09:03:28"/>
    <s v="sargun7a011677.kvp@kvsrobpl.online"/>
    <x v="7"/>
    <x v="13"/>
    <n v="1130"/>
    <x v="0"/>
    <n v="7123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1T09:03:34"/>
    <s v="mayuri7a011490.kvp@kvsrobpl.online"/>
    <x v="7"/>
    <x v="14"/>
    <n v="1130"/>
    <x v="0"/>
    <n v="7118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1T09:03:47"/>
    <s v="anu7a012307.kvp@kvsrobpl.online"/>
    <x v="6"/>
    <x v="15"/>
    <n v="1130"/>
    <x v="0"/>
    <n v="7105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d) waves"/>
    <s v="d) 22 March"/>
    <s v="a) Garha katanga"/>
    <s v="c) protesting"/>
    <s v="d) south America"/>
    <s v="a) Harbour waves"/>
  </r>
  <r>
    <d v="2023-11-01T09:04:11"/>
    <s v="om7b011489.kvp@kvsrobpl.online"/>
    <x v="2"/>
    <x v="16"/>
    <n v="1130"/>
    <x v="0"/>
    <n v="7223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1T09:04:39"/>
    <s v="inaya3b012197.kvp@kvsrobpl.online"/>
    <x v="1"/>
    <x v="17"/>
    <n v="1130"/>
    <x v="0"/>
    <s v="7221(21)"/>
    <s v="VII"/>
    <x v="0"/>
    <s v="SCIENCE"/>
    <s v="d) 7/-8"/>
    <s v="b) a natural number"/>
    <s v="b) Distributive property"/>
    <s v="a) 13"/>
    <s v="c) 2/9"/>
    <s v="c) Integers"/>
    <s v="a) 1/3"/>
    <s v="a) 0"/>
    <s v="a) Whole number"/>
    <s v="b) Distributive property"/>
    <m/>
    <s v="a) RBC"/>
    <s v="b) Fight with disease causing germs"/>
    <s v="b) Urinary bladder"/>
    <s v="b) Blood vessels"/>
    <s v="a) Haemoglobin"/>
    <s v="c) under the fan"/>
    <s v="b) Cells"/>
    <s v="a) xylem"/>
    <s v="b) 6"/>
    <s v="c) absorption"/>
    <s v="MATHEMATICS"/>
    <m/>
    <m/>
    <m/>
    <m/>
    <m/>
    <m/>
    <m/>
    <m/>
    <m/>
    <m/>
  </r>
  <r>
    <d v="2023-11-01T09:04:53"/>
    <s v="aashi7a011992.kvp@kvsrobpl.online"/>
    <x v="3"/>
    <x v="18"/>
    <n v="1130"/>
    <x v="0"/>
    <n v="7102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c)Tribals"/>
    <s v="b) Commercial"/>
    <s v="Stereotype"/>
    <n v="2008"/>
    <s v="c) water cycle"/>
    <s v="b) 24 October"/>
    <s v="b) Ahoms"/>
    <s v="b) Misleading"/>
    <s v="b) Europe"/>
    <s v="a) Harbour waves"/>
  </r>
  <r>
    <d v="2023-11-01T09:05:20"/>
    <s v="yuvraj7b011440.kvp@kvsrobpl.online"/>
    <x v="0"/>
    <x v="19"/>
    <n v="1130"/>
    <x v="0"/>
    <n v="7230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b) Commercial"/>
    <s v="Prejudice"/>
    <n v="2005"/>
    <s v="b) Tides"/>
    <s v="d) 22 March"/>
    <s v="b) Ahoms"/>
    <s v="d) Showing solidarity"/>
    <s v="b) Europe"/>
    <s v="a) Harbour waves"/>
  </r>
  <r>
    <d v="2023-11-01T09:05:53"/>
    <s v="kavya7a011676.kvp@kvsrobpl.online"/>
    <x v="8"/>
    <x v="20"/>
    <n v="1130"/>
    <x v="0"/>
    <n v="13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Discrimination"/>
    <n v="2005"/>
    <s v="c) water cycle"/>
    <s v="d) 22 March"/>
    <s v="a) Garha katanga"/>
    <s v="a) Campaigning"/>
    <s v="a) Asia"/>
    <s v="a) Harbour waves"/>
  </r>
  <r>
    <d v="2023-11-01T09:06:03"/>
    <s v="arnav7b011945.kvp@kvsrobpl.online"/>
    <x v="0"/>
    <x v="21"/>
    <n v="1130"/>
    <x v="0"/>
    <n v="7206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c)Tribals"/>
    <s v="b) Commercial"/>
    <s v="Discrimination"/>
    <n v="2005"/>
    <s v="b) Tides"/>
    <s v="d) 22 March"/>
    <s v="a) Garha katanga"/>
    <s v="c) protesting"/>
    <s v="d) south America"/>
    <s v="b) Hard waves"/>
  </r>
  <r>
    <d v="2023-11-01T09:06:26"/>
    <s v="ronak7a011441.kvp@kvsrobpl.online"/>
    <x v="2"/>
    <x v="22"/>
    <n v="1130"/>
    <x v="0"/>
    <n v="7121"/>
    <s v="VII"/>
    <x v="1"/>
    <s v="MATHEMATICS"/>
    <s v="a) 14/-8"/>
    <s v="a) an interer"/>
    <s v="b) Distributive property"/>
    <s v="b) -13"/>
    <s v="a) 1/6"/>
    <s v="b) Whole numbers"/>
    <s v="c) 2/3"/>
    <s v="d) 2"/>
    <s v="b) Integers"/>
    <s v="b) Distributive property"/>
    <m/>
    <m/>
    <m/>
    <m/>
    <m/>
    <m/>
    <m/>
    <m/>
    <m/>
    <m/>
    <m/>
    <m/>
    <m/>
    <m/>
    <m/>
    <m/>
    <m/>
    <m/>
    <m/>
    <m/>
    <m/>
    <m/>
  </r>
  <r>
    <d v="2023-11-01T09:07:14"/>
    <s v="sarthak7a011418.kvp@kvsrobpl.online"/>
    <x v="0"/>
    <x v="23"/>
    <n v="5408"/>
    <x v="0"/>
    <n v="24"/>
    <s v="VII"/>
    <x v="1"/>
    <s v="MATHEMATICS"/>
    <s v="a) 14/-8"/>
    <s v="b) a natural number"/>
    <s v="a) Commutative propertyb)"/>
    <s v="c) -1/13"/>
    <s v="c) 2/9"/>
    <s v="c) Integers"/>
    <s v="d) -2/3"/>
    <s v="c) -1"/>
    <s v="c )Rational numbers"/>
    <s v="a) Associative property"/>
    <m/>
    <s v="a) RBC"/>
    <s v="d) All of these"/>
    <s v="b) Urinary bladder"/>
    <s v="c) Heart"/>
    <s v="b) Carbon di oxide"/>
    <s v="c) under the fan"/>
    <s v="b) Cells"/>
    <s v="b) phloem"/>
    <s v="b) 6"/>
    <s v="b) dialysis."/>
    <s v="SUBMIT"/>
    <m/>
    <m/>
    <m/>
    <m/>
    <m/>
    <m/>
    <m/>
    <m/>
    <m/>
    <m/>
  </r>
  <r>
    <d v="2023-11-01T09:07:30"/>
    <s v="satish7a011429.kvp@kvsrobpl.online"/>
    <x v="7"/>
    <x v="24"/>
    <n v="1130"/>
    <x v="0"/>
    <n v="7125"/>
    <s v="VII"/>
    <x v="1"/>
    <s v="MATHEMATICS"/>
    <s v="d) 7/-8"/>
    <s v="b) a natural number"/>
    <s v="a) Commutative propertyb)"/>
    <s v="d) 1/13"/>
    <s v="c) 2/9"/>
    <s v="a) Natural numbers"/>
    <s v="a) 1/3"/>
    <s v="a) 0"/>
    <s v="d) All of the above"/>
    <s v="a) Associative property"/>
    <m/>
    <s v="a) RBC"/>
    <s v="b) Fight with disease causing germs"/>
    <s v="a) Urethra"/>
    <s v="b) Blood vessels"/>
    <s v="c) Nitrogen"/>
    <s v="a) in the shade"/>
    <s v="b) Cells"/>
    <s v="b) phloem"/>
    <s v="a) 3"/>
    <s v="b) dialysis."/>
    <s v="SUBMIT"/>
    <m/>
    <m/>
    <m/>
    <m/>
    <m/>
    <m/>
    <m/>
    <m/>
    <m/>
    <m/>
  </r>
  <r>
    <d v="2023-11-01T09:08:53"/>
    <s v="abuzar7a011269.kvp@kvsrobpl.online"/>
    <x v="9"/>
    <x v="25"/>
    <n v="1130"/>
    <x v="0"/>
    <n v="7139"/>
    <s v="VII"/>
    <x v="1"/>
    <s v="MATHEMATICS"/>
    <s v="d) 7/-8"/>
    <s v="b) a natural number"/>
    <s v="a) Commutative propertyb)"/>
    <s v="b) -13"/>
    <s v="a) 1/6"/>
    <s v="d) None of these"/>
    <s v="a) 1/3"/>
    <s v="a) 0"/>
    <s v="c )Rational numbers"/>
    <s v="a) Associative property"/>
    <m/>
    <s v="a) RBC"/>
    <s v="b) Fight with disease causing germs"/>
    <s v="a) Urethra"/>
    <s v="a) Capillaries"/>
    <s v="a) Haemoglobin"/>
    <s v="c) under the fan"/>
    <s v="d) Capillaries"/>
    <s v="b) phloem"/>
    <s v="d) 4"/>
    <s v="d) respiration"/>
    <s v="SUBMIT"/>
    <m/>
    <m/>
    <m/>
    <m/>
    <m/>
    <m/>
    <m/>
    <m/>
    <m/>
    <m/>
  </r>
  <r>
    <d v="2023-11-01T09:11:08"/>
    <s v="kanishk7-a280850.1bpl@kvsrobpl.online"/>
    <x v="10"/>
    <x v="26"/>
    <n v="1092"/>
    <x v="1"/>
    <n v="7123"/>
    <s v="VII"/>
    <x v="1"/>
    <s v="MATHEMATICS"/>
    <s v="d) 7/-8"/>
    <s v="d)  a rational number"/>
    <s v="a) Commutative propertyb)"/>
    <s v="b) -13"/>
    <s v="d)1/4"/>
    <s v="a) Natural numbers"/>
    <s v="b) -1/3"/>
    <s v="a) 0"/>
    <s v="d) All of the above"/>
    <s v="a) Associative property"/>
    <m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SUBMIT"/>
    <m/>
    <m/>
    <m/>
    <m/>
    <m/>
    <m/>
    <m/>
    <m/>
    <m/>
    <m/>
  </r>
  <r>
    <d v="2023-11-01T09:11:55"/>
    <s v="shrestha7b012174.kvp@kvsrobpl.online"/>
    <x v="11"/>
    <x v="27"/>
    <n v="1130"/>
    <x v="0"/>
    <n v="7231"/>
    <s v="VII"/>
    <x v="0"/>
    <s v="SOCIAL SCIENCE"/>
    <s v="d) 7/-8"/>
    <s v="b) a natural number"/>
    <s v="a) Commutative propertyb)"/>
    <s v="b) -13"/>
    <s v="d)1/4"/>
    <s v="a) Natural numbers"/>
    <s v="c) 2/3"/>
    <s v="a) 0"/>
    <s v="c )Rational numbers"/>
    <s v="a) Associative property"/>
    <s v="SCIENCE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UBMIT"/>
    <s v="b)Tanda"/>
    <s v="a) Shifting"/>
    <s v="Stereotype"/>
    <n v="2005"/>
    <s v="b) Tides"/>
    <s v="d) 22 March"/>
    <s v="b) Ahoms"/>
    <s v="b) Misleading"/>
    <s v="d) south America"/>
    <s v="a) Harbour waves"/>
  </r>
  <r>
    <d v="2023-11-01T09:12:29"/>
    <s v="tenzin7b011428.kvp@kvsrobpl.online"/>
    <x v="11"/>
    <x v="28"/>
    <n v="1130"/>
    <x v="0"/>
    <n v="7232"/>
    <s v="VII"/>
    <x v="0"/>
    <s v="SOCIAL SCIENCE"/>
    <s v="d) 7/-8"/>
    <s v="b) a natural number"/>
    <s v="a) Commutative propertyb)"/>
    <s v="b) -13"/>
    <s v="d)1/4"/>
    <s v="a) Natural numbers"/>
    <s v="c) 2/3"/>
    <s v="a) 0"/>
    <s v="c )Rational numbers"/>
    <s v="a) Associative property"/>
    <s v="SCIENCE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b) Ahoms"/>
    <s v="b) Misleading"/>
    <s v="d) south America"/>
    <s v="a) Harbour waves"/>
  </r>
  <r>
    <d v="2023-11-01T09:12:30"/>
    <s v="aaradhya7b011466.kvp@kvsrobpl.online"/>
    <x v="2"/>
    <x v="29"/>
    <n v="1130"/>
    <x v="0"/>
    <n v="7202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1T09:12:32"/>
    <s v="shivangi7b011444.kvp@kvsrobpl.online"/>
    <x v="12"/>
    <x v="30"/>
    <n v="1130"/>
    <x v="0"/>
    <n v="7229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c)Tribals"/>
    <s v="b) Commercial"/>
    <s v="Equality"/>
    <n v="2012"/>
    <s v="c) water cycle"/>
    <s v="b) 24 October"/>
    <s v="c) Cheros"/>
    <s v="d) Showing solidarity"/>
    <s v="d) south America"/>
    <s v="a) Harbour waves"/>
  </r>
  <r>
    <d v="2023-11-01T09:13:06"/>
    <s v="uma7a011427.kvp@kvsrobpl.online"/>
    <x v="0"/>
    <x v="31"/>
    <n v="1130"/>
    <x v="0"/>
    <n v="7129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c)Tribals"/>
    <s v="c) Mixed"/>
    <s v="Stereotype"/>
    <n v="2005"/>
    <s v="a) Ocean current"/>
    <s v="d) 22 March"/>
    <s v="a) Garha katanga"/>
    <s v="a) Campaigning"/>
    <s v="d) south America"/>
    <s v="c) Simple waves"/>
  </r>
  <r>
    <d v="2023-11-01T09:13:09"/>
    <s v="manav7a011437.kvp@kvsrobpl.online"/>
    <x v="13"/>
    <x v="32"/>
    <n v="1130"/>
    <x v="0"/>
    <n v="7116"/>
    <s v="VII"/>
    <x v="1"/>
    <s v="SCIENCE"/>
    <s v="d) 7/-8"/>
    <s v="b) a natural number"/>
    <s v="a) Commutative propertyb)"/>
    <s v="d) 1/13"/>
    <s v="a) 1/6"/>
    <s v="a) Natural numbers"/>
    <s v="c) 2/3"/>
    <s v="a) 0"/>
    <s v="b) Integers"/>
    <s v="a) Associative property"/>
    <m/>
    <s v="a) RBC"/>
    <s v="b) Fight with disease causing germs"/>
    <s v="a) Urethra"/>
    <s v="a) Capillaries"/>
    <s v="a) Haemoglobin"/>
    <s v="c) under the fan"/>
    <s v="d) Capillaries"/>
    <s v="b) phloem"/>
    <s v="d) 4"/>
    <s v="b) dialysis."/>
    <s v="SUBMIT"/>
    <m/>
    <m/>
    <m/>
    <m/>
    <m/>
    <m/>
    <m/>
    <m/>
    <m/>
    <m/>
  </r>
  <r>
    <d v="2023-11-01T09:14:05"/>
    <s v="abhishri7b011462.kvp@kvsrobpl.online"/>
    <x v="2"/>
    <x v="33"/>
    <n v="1130"/>
    <x v="0"/>
    <n v="7203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1T09:14:57"/>
    <s v="ann7a012448.kvp@kvsrobpl.online"/>
    <x v="8"/>
    <x v="34"/>
    <n v="1130"/>
    <x v="0"/>
    <n v="39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Discrimination"/>
    <n v="2005"/>
    <s v="c) water cycle"/>
    <s v="d) 22 March"/>
    <s v="a) Garha katanga"/>
    <s v="c) protesting"/>
    <s v="a) Asia"/>
    <s v="a) Harbour waves"/>
  </r>
  <r>
    <d v="2023-11-01T09:16:16"/>
    <s v="kritika7a011423.kvp@kvsrobpl.online"/>
    <x v="8"/>
    <x v="35"/>
    <n v="1130"/>
    <x v="0"/>
    <n v="7115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Discrimination"/>
    <n v="2005"/>
    <s v="c) water cycle"/>
    <s v="d) 22 March"/>
    <s v="a) Garha katanga"/>
    <s v="c) protesting"/>
    <s v="a) Asia"/>
    <s v="a) Harbour waves"/>
  </r>
  <r>
    <d v="2023-11-01T09:16:24"/>
    <s v="vikas7-a280596.1bpl@kvsrobpl.online"/>
    <x v="0"/>
    <x v="36"/>
    <n v="1092"/>
    <x v="1"/>
    <n v="7144"/>
    <s v="VII"/>
    <x v="1"/>
    <s v="MATHEMATICS"/>
    <s v="b) 21/-12"/>
    <s v="a) an interer"/>
    <s v="d) Closure property"/>
    <s v="c) -1/13"/>
    <s v="c) 2/9"/>
    <s v="c) Integers"/>
    <s v="c) 2/3"/>
    <s v="d) 2"/>
    <s v="d) All of the above"/>
    <s v="b) Distributive property"/>
    <m/>
    <s v="a) RBC"/>
    <s v="a) Transport of oxygen"/>
    <s v="a) Urethra"/>
    <s v="b) Blood vessels"/>
    <s v="b) Carbon di oxide"/>
    <s v="c) under the fan"/>
    <s v="b) Cells"/>
    <s v="b) phloem"/>
    <s v="b) 6"/>
    <s v="b) dialysis."/>
    <s v="SUBMIT"/>
    <m/>
    <m/>
    <m/>
    <m/>
    <m/>
    <m/>
    <m/>
    <m/>
    <m/>
    <m/>
  </r>
  <r>
    <d v="2023-11-01T09:17:21"/>
    <s v="alina7a011726.kvp@kvsrobpl.online"/>
    <x v="6"/>
    <x v="37"/>
    <n v="1130"/>
    <x v="0"/>
    <n v="7103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c) Cheros"/>
    <s v="c) protesting"/>
    <s v="d) south America"/>
    <s v="a) Harbour waves"/>
  </r>
  <r>
    <d v="2023-11-01T09:17:26"/>
    <s v="ariyan7-a280746.1bpl@kvsrobpl.online"/>
    <x v="14"/>
    <x v="38"/>
    <n v="1092"/>
    <x v="1"/>
    <n v="7114"/>
    <s v="VII"/>
    <x v="1"/>
    <s v="MATHEMATICS"/>
    <s v="d) 7/-8"/>
    <s v="b) a natural number"/>
    <s v="a) Commutative propertyb)"/>
    <s v="d) 1/13"/>
    <s v="a) 1/6"/>
    <s v="a) Natural numbers"/>
    <s v="a) 1/3"/>
    <s v="a) 0"/>
    <s v="d) All of the above"/>
    <s v="a) Associative property"/>
    <m/>
    <s v="a) RBC"/>
    <s v="c) Clotting of blood"/>
    <s v="a) Urethra"/>
    <s v="d) All of these"/>
    <s v="c) Nitrogen"/>
    <s v="d) covered with a polythene bag"/>
    <s v="d) Capillaries"/>
    <s v="b) phloem"/>
    <s v="d) 4"/>
    <s v="b) dialysis."/>
    <s v="SUBMIT"/>
    <m/>
    <m/>
    <m/>
    <m/>
    <m/>
    <m/>
    <m/>
    <m/>
    <m/>
    <m/>
  </r>
  <r>
    <d v="2023-11-01T09:17:26"/>
    <s v="ayush7-a300182.1bpl@kvsrobpl.online"/>
    <x v="14"/>
    <x v="39"/>
    <n v="1092"/>
    <x v="1"/>
    <n v="7119"/>
    <s v="VII"/>
    <x v="1"/>
    <s v="MATHEMATICS"/>
    <s v="d) 7/-8"/>
    <s v="b) a natural number"/>
    <s v="a) Commutative propertyb)"/>
    <s v="d) 1/13"/>
    <s v="a) 1/6"/>
    <s v="a) Natural numbers"/>
    <s v="a) 1/3"/>
    <s v="a) 0"/>
    <s v="d) All of the above"/>
    <s v="a) Associative property"/>
    <m/>
    <s v="a) RBC"/>
    <s v="c) Clotting of blood"/>
    <s v="a) Urethra"/>
    <s v="d) All of these"/>
    <s v="c) Nitrogen"/>
    <s v="d) covered with a polythene bag"/>
    <s v="d) Capillaries"/>
    <s v="b) phloem"/>
    <s v="d) 4"/>
    <s v="b) dialysis."/>
    <s v="SUBMIT"/>
    <m/>
    <m/>
    <m/>
    <m/>
    <m/>
    <m/>
    <m/>
    <m/>
    <m/>
    <m/>
  </r>
  <r>
    <d v="2023-11-01T09:17:39"/>
    <s v="anant7b011565.kvp@kvsrobpl.online"/>
    <x v="7"/>
    <x v="40"/>
    <n v="1130"/>
    <x v="0"/>
    <n v="7207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1T09:17:54"/>
    <s v="disha7a011475.kvp@kvsrobpl.online"/>
    <x v="9"/>
    <x v="41"/>
    <n v="54091"/>
    <x v="0"/>
    <n v="7107"/>
    <s v="VII"/>
    <x v="1"/>
    <s v="MATHEMATICS"/>
    <s v="d) 7/-8"/>
    <s v="b) a natural number"/>
    <s v="d) Closure property"/>
    <s v="b) -13"/>
    <s v="c) 2/9"/>
    <s v="a) Natural numbers"/>
    <s v="a) 1/3"/>
    <s v="a) 0"/>
    <s v="d) All of the above"/>
    <s v="a) Associative property"/>
    <m/>
    <s v="a) RBC"/>
    <s v="b) Fight with disease causing germs"/>
    <s v="a) Urethra"/>
    <s v="b) Blood vessels"/>
    <s v="a) Haemoglobin"/>
    <s v="c) under the fan"/>
    <s v="d) Capillaries"/>
    <s v="b) phloem"/>
    <s v="d) 4"/>
    <s v="c) absorption"/>
    <s v="SUBMIT"/>
    <m/>
    <m/>
    <m/>
    <m/>
    <m/>
    <m/>
    <m/>
    <m/>
    <m/>
    <m/>
  </r>
  <r>
    <d v="2023-11-01T09:18:21"/>
    <s v="akshay7-a290056.1bpl@kvsrobpl.online"/>
    <x v="15"/>
    <x v="42"/>
    <n v="1092"/>
    <x v="1"/>
    <n v="7105"/>
    <s v="VII"/>
    <x v="1"/>
    <s v="SOCIAL SCIENCE"/>
    <s v="d) 7/-8"/>
    <s v="a) an interer"/>
    <s v="a) Commutative propertyb)"/>
    <s v="d) 1/13"/>
    <s v="d)1/4"/>
    <s v="c) Integers"/>
    <s v="a) 1/3"/>
    <s v="b) 1"/>
    <s v="d) All of the above"/>
    <s v="c ) Commuta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a) transpiration"/>
    <s v="MATHEMATICS"/>
    <s v="b)Tanda"/>
    <s v="d)Plantation"/>
    <s v="Equality"/>
    <n v="2008"/>
    <s v="b) Tides"/>
    <s v="b) 24 October"/>
    <s v="a) Garha katanga"/>
    <s v="b) Misleading"/>
    <s v="d) south America"/>
    <s v="a) Harbour waves"/>
  </r>
  <r>
    <d v="2023-11-01T09:18:35"/>
    <s v="manav7-a280608.1bpl@kvsrobpl.online"/>
    <x v="16"/>
    <x v="43"/>
    <n v="1092"/>
    <x v="1"/>
    <n v="7126"/>
    <s v="VII"/>
    <x v="1"/>
    <s v="SOCIAL SCIENCE"/>
    <s v="d) 7/-8"/>
    <s v="a) an interer"/>
    <s v="c) Associative property"/>
    <s v="d) 1/13"/>
    <s v="d)1/4"/>
    <s v="c) Integers"/>
    <s v="a) 1/3"/>
    <s v="b) 1"/>
    <s v="d) All of the above"/>
    <s v="c ) Commutative property"/>
    <s v="SCIENCE"/>
    <s v="a) RBC"/>
    <s v="c) Clotting of blood"/>
    <s v="a) Urethra"/>
    <s v="b) Blood vessels"/>
    <s v="a) Haemoglobin"/>
    <s v="c) under the fan"/>
    <s v="d) Capillaries"/>
    <s v="a) xylem"/>
    <s v="d) 4"/>
    <s v="b) dialysis."/>
    <s v="MATHEMATICS"/>
    <s v="b)Tanda"/>
    <s v="d)Plantation"/>
    <s v="Equality"/>
    <n v="2010"/>
    <s v="b) Tides"/>
    <s v="b) 24 October"/>
    <s v="a) Garha katanga"/>
    <s v="b) Misleading"/>
    <s v="b) Europe"/>
    <s v="b) Hard waves"/>
  </r>
  <r>
    <d v="2023-11-01T09:18:43"/>
    <s v="arayana7a012282.kvp@kvsrobpl.online"/>
    <x v="6"/>
    <x v="44"/>
    <n v="1130"/>
    <x v="0"/>
    <n v="7106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b) Ahoms"/>
    <s v="c) protesting"/>
    <s v="d) south America"/>
    <s v="a) Harbour waves"/>
  </r>
  <r>
    <d v="2023-11-01T09:20:10"/>
    <s v="adarsh7-a280743.1bpl@kvsrobpl.online"/>
    <x v="0"/>
    <x v="45"/>
    <n v="1092"/>
    <x v="1"/>
    <n v="7103"/>
    <s v="VII"/>
    <x v="1"/>
    <s v="MATHEMATICS"/>
    <s v="c) 28/-16"/>
    <s v="c) Whole number"/>
    <s v="d) Closure property"/>
    <s v="d) 1/13"/>
    <s v="d)1/4"/>
    <s v="a) Natural numbers"/>
    <s v="c) 2/3"/>
    <s v="b) 1"/>
    <s v="a) Whole number"/>
    <s v="d) Closure property"/>
    <m/>
    <s v="a) RBC"/>
    <s v="c) Clotting of blood"/>
    <s v="b) Urinary bladder"/>
    <s v="b) Blood vessels"/>
    <s v="d) Sulphur"/>
    <s v="b) in dim light"/>
    <s v="b) Cells"/>
    <s v="d)veins"/>
    <s v="c) 7"/>
    <s v="b) dialysis."/>
    <s v="SUBMIT"/>
    <m/>
    <m/>
    <m/>
    <m/>
    <m/>
    <m/>
    <m/>
    <m/>
    <m/>
    <m/>
  </r>
  <r>
    <d v="2023-11-01T09:20:11"/>
    <s v="krishna7-a280590.1bpl@kvsrobpl.online"/>
    <x v="0"/>
    <x v="46"/>
    <n v="1092"/>
    <x v="1"/>
    <n v="7124"/>
    <s v="VII"/>
    <x v="1"/>
    <s v="MATHEMATICS"/>
    <s v="c) 28/-16"/>
    <s v="c) Whole number"/>
    <s v="d) Closure property"/>
    <s v="d) 1/13"/>
    <s v="d)1/4"/>
    <s v="a) Natural numbers"/>
    <s v="c) 2/3"/>
    <s v="b) 1"/>
    <s v="a) Whole number"/>
    <s v="d) Closure property"/>
    <m/>
    <s v="a) RBC"/>
    <s v="c) Clotting of blood"/>
    <s v="b) Urinary bladder"/>
    <s v="b) Blood vessels"/>
    <s v="d) Sulphur"/>
    <s v="b) in dim light"/>
    <s v="b) Cells"/>
    <s v="d)veins"/>
    <s v="c) 7"/>
    <s v="b) dialysis."/>
    <s v="SUBMIT"/>
    <m/>
    <m/>
    <m/>
    <m/>
    <m/>
    <m/>
    <m/>
    <m/>
    <m/>
    <m/>
  </r>
  <r>
    <d v="2023-11-01T09:20:20"/>
    <s v="paridhi7b012415.kvp@kvsrobpl.online"/>
    <x v="17"/>
    <x v="47"/>
    <n v="1130"/>
    <x v="0"/>
    <n v="25"/>
    <s v="VII"/>
    <x v="0"/>
    <s v="SOCIAL SCIENCE"/>
    <m/>
    <m/>
    <m/>
    <m/>
    <m/>
    <m/>
    <m/>
    <m/>
    <m/>
    <m/>
    <s v="SCIENCE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UBMIT"/>
    <s v="b)Tanda"/>
    <s v="c) Mixed"/>
    <s v="Stereotype"/>
    <n v="2005"/>
    <s v="b) Tides"/>
    <s v="d) 22 March"/>
    <s v="a) Garha katanga"/>
    <s v="c) protesting"/>
    <s v="d) south America"/>
    <s v="a) Harbour waves"/>
  </r>
  <r>
    <d v="2023-11-01T09:20:21"/>
    <s v="lisha7b011436.kvp@kvsrobpl.online"/>
    <x v="10"/>
    <x v="48"/>
    <n v="1130"/>
    <x v="0"/>
    <n v="20"/>
    <s v="VII"/>
    <x v="0"/>
    <s v="SOCIAL SCIENCE"/>
    <m/>
    <m/>
    <m/>
    <m/>
    <m/>
    <m/>
    <m/>
    <m/>
    <m/>
    <m/>
    <s v="SCIENCE"/>
    <s v="a) RBC"/>
    <s v="b) Fight with disease causing germs"/>
    <s v="a) Urethra"/>
    <s v="b) Blood vessels"/>
    <s v="b) Carbon di oxide"/>
    <s v="c) under the fan"/>
    <s v="d) Capillaries"/>
    <s v="b) phloem"/>
    <s v="d) 4"/>
    <s v="b) dialysis."/>
    <s v="SUBMIT"/>
    <s v="b)Tanda"/>
    <s v="c) Mixed"/>
    <s v="Stereotype"/>
    <n v="2005"/>
    <s v="b) Tides"/>
    <s v="d) 22 March"/>
    <s v="a) Garha katanga"/>
    <s v="c) protesting"/>
    <s v="d) south America"/>
    <s v="a) Harbour waves"/>
  </r>
  <r>
    <d v="2023-11-01T09:20:52"/>
    <s v="surjeet7-a300883.1bpl@kvsrobpl.online"/>
    <x v="7"/>
    <x v="49"/>
    <n v="1092"/>
    <x v="1"/>
    <n v="7147"/>
    <s v="VII"/>
    <x v="2"/>
    <s v="MATHEMATICS"/>
    <s v="a) 14/-8"/>
    <s v="a) an interer"/>
    <s v="a) Commutative propertyb)"/>
    <s v="d) 1/13"/>
    <s v="d)1/4"/>
    <s v="c) Integers"/>
    <s v="a) 1/3"/>
    <s v="b) 1"/>
    <s v="b) Integers"/>
    <s v="a) Associative property"/>
    <m/>
    <s v="a) RBC"/>
    <s v="b) Fight with disease causing germs"/>
    <s v="b) Urinary bladder"/>
    <s v="b) Blood vessels"/>
    <s v="a) Haemoglobin"/>
    <s v="b) in dim light"/>
    <s v="d) Capillaries"/>
    <s v="a) xylem"/>
    <s v="d) 4"/>
    <s v="c) absorption"/>
    <s v="SUBMIT"/>
    <m/>
    <m/>
    <m/>
    <m/>
    <m/>
    <m/>
    <m/>
    <m/>
    <m/>
    <m/>
  </r>
  <r>
    <d v="2023-11-01T09:20:52"/>
    <s v="tushar7-a280717.1bpl@kvsrobpl.online"/>
    <x v="14"/>
    <x v="50"/>
    <n v="1092"/>
    <x v="1"/>
    <n v="7143"/>
    <s v="VII"/>
    <x v="1"/>
    <s v="MATHEMATICS"/>
    <s v="a) 14/-8"/>
    <s v="b) a natural number"/>
    <s v="a) Commutative propertyb)"/>
    <s v="a) 13"/>
    <s v="d)1/4"/>
    <s v="a) Natural numbers"/>
    <s v="a) 1/3"/>
    <s v="a) 0"/>
    <s v="d) All of the above"/>
    <s v="a) Associative property"/>
    <m/>
    <s v="a) RBC"/>
    <s v="b) Fight with disease causing germs"/>
    <s v="b) Urinary bladder"/>
    <s v="d) All of these"/>
    <s v="a) Haemoglobin"/>
    <s v="a) in the shade"/>
    <s v="d) Capillaries"/>
    <s v="a) xylem"/>
    <s v="d) 4"/>
    <s v="b) dialysis."/>
    <s v="SUBMIT"/>
    <m/>
    <m/>
    <m/>
    <m/>
    <m/>
    <m/>
    <m/>
    <m/>
    <m/>
    <m/>
  </r>
  <r>
    <d v="2023-11-01T09:21:03"/>
    <s v="ragni7b011907.kvp@kvsrobpl.online"/>
    <x v="5"/>
    <x v="51"/>
    <n v="1130"/>
    <x v="0"/>
    <n v="7227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Prejudice"/>
    <n v="2008"/>
    <s v="c) water cycle"/>
    <s v="a) 22April"/>
    <s v="a) Garha katanga"/>
    <s v="b) Misleading"/>
    <s v="b) Europe"/>
    <s v="b) Hard waves"/>
  </r>
  <r>
    <d v="2023-11-01T09:21:06"/>
    <s v="astha7-a300479.1bpl@kvsrobpl.online"/>
    <x v="8"/>
    <x v="52"/>
    <n v="1092"/>
    <x v="1"/>
    <n v="7117"/>
    <s v="VII"/>
    <x v="1"/>
    <s v="MATHEMATICS"/>
    <s v="b) 21/-12"/>
    <s v="c) Whole number"/>
    <s v="b) Distributive property"/>
    <s v="b) -13"/>
    <s v="c) 2/9"/>
    <s v="c) Integers"/>
    <s v="b) -1/3"/>
    <s v="c) -1"/>
    <s v="b) Integers"/>
    <s v="b) Distributive property"/>
    <m/>
    <s v="a) RBC"/>
    <s v="a) Transport of oxygen"/>
    <s v="b) Urinary bladder"/>
    <s v="a) Capillaries"/>
    <s v="a) Haemoglobin"/>
    <s v="b) in dim light"/>
    <s v="b) Cells"/>
    <s v="a) xylem"/>
    <s v="d) 4"/>
    <s v="b) dialysis."/>
    <s v="SUBMIT"/>
    <m/>
    <m/>
    <m/>
    <m/>
    <m/>
    <m/>
    <m/>
    <m/>
    <m/>
    <m/>
  </r>
  <r>
    <d v="2023-11-01T09:21:30"/>
    <s v="aaliya7b011902.kvp@kvsrobpl.online"/>
    <x v="10"/>
    <x v="53"/>
    <n v="1130"/>
    <x v="0"/>
    <n v="7201"/>
    <s v="VII"/>
    <x v="0"/>
    <s v="SOCIAL SCIENCE"/>
    <m/>
    <m/>
    <m/>
    <m/>
    <m/>
    <m/>
    <m/>
    <m/>
    <m/>
    <m/>
    <s v="SCIENCE"/>
    <s v="a) RBC"/>
    <s v="b) Fight with disease causing germs"/>
    <s v="a) Urethra"/>
    <s v="b) Blood vessels"/>
    <s v="b) Carbon di oxide"/>
    <s v="c) under the fan"/>
    <s v="d) Capillaries"/>
    <s v="b) phloem"/>
    <s v="d) 4"/>
    <s v="b) dialysis."/>
    <s v="SUBMIT"/>
    <s v="b)Tanda"/>
    <s v="c) Mixed"/>
    <s v="Stereotype"/>
    <n v="2005"/>
    <s v="b) Tides"/>
    <s v="d) 22 March"/>
    <s v="a) Garha katanga"/>
    <s v="c) protesting"/>
    <s v="d) south America"/>
    <s v="a) Harbour waves"/>
  </r>
  <r>
    <d v="2023-11-01T09:24:16"/>
    <s v="krishnansh7-a280773.1bpl@kvsrobpl.online"/>
    <x v="1"/>
    <x v="54"/>
    <n v="1092"/>
    <x v="1"/>
    <n v="7125"/>
    <s v="VII"/>
    <x v="1"/>
    <s v="MATHEMATICS"/>
    <s v="c) 28/-16"/>
    <s v="b) a natural number"/>
    <s v="c) Associative property"/>
    <s v="b) -13"/>
    <s v="c) 2/9"/>
    <s v="a) Natural numbers"/>
    <s v="a) 1/3"/>
    <s v="a) 0"/>
    <s v="c )Rational numbers"/>
    <s v="c ) Commutative property"/>
    <m/>
    <s v="a) RBC"/>
    <s v="d) All of these"/>
    <s v="a) Urethra"/>
    <s v="a) Capillaries"/>
    <s v="b) Carbon di oxide"/>
    <s v="c) under the fan"/>
    <s v="d) Capillaries"/>
    <s v="c)arteries"/>
    <s v="a) 3"/>
    <s v="b) dialysis."/>
    <s v="SUBMIT"/>
    <m/>
    <m/>
    <m/>
    <m/>
    <m/>
    <m/>
    <m/>
    <m/>
    <m/>
    <m/>
  </r>
  <r>
    <d v="2023-11-01T09:24:26"/>
    <s v="jaishree7b011684.kvp@kvsrobpl.online"/>
    <x v="2"/>
    <x v="55"/>
    <n v="1130"/>
    <x v="0"/>
    <n v="7217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1T09:25:06"/>
    <s v="jyoti7-a280759.1bpl@kvsrobpl.online"/>
    <x v="8"/>
    <x v="56"/>
    <n v="1092"/>
    <x v="1"/>
    <n v="7122"/>
    <s v="VII"/>
    <x v="1"/>
    <s v="SCIENCE"/>
    <s v="a) 14/-8"/>
    <s v="d)  a rational number"/>
    <s v="a) Commutative propertyb)"/>
    <s v="d) 1/13"/>
    <s v="a) 1/6"/>
    <s v="a) Natural numbers"/>
    <s v="c) 2/3"/>
    <s v="b) 1"/>
    <s v="d) All of the above"/>
    <s v="c ) Commutative property"/>
    <m/>
    <s v="b) WBC"/>
    <s v="b) Fight with disease causing germs"/>
    <s v="b) Urinary bladder"/>
    <s v="b) Blood vessels"/>
    <s v="a) Haemoglobin"/>
    <s v="a) in the shade"/>
    <s v="d) Capillaries"/>
    <s v="b) phloem"/>
    <s v="d) 4"/>
    <s v="c) absorption"/>
    <s v="SUBMIT"/>
    <m/>
    <m/>
    <m/>
    <m/>
    <m/>
    <m/>
    <m/>
    <m/>
    <m/>
    <m/>
  </r>
  <r>
    <d v="2023-11-01T09:25:22"/>
    <s v="nilay7-a280750.1bpl@kvsrobpl.online"/>
    <x v="5"/>
    <x v="57"/>
    <n v="1092"/>
    <x v="1"/>
    <n v="7131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c)Tribals"/>
    <s v="b) Commercial"/>
    <s v="Discrimination"/>
    <n v="2008"/>
    <s v="b) Tides"/>
    <s v="a) 22April"/>
    <s v="a) Garha katanga"/>
    <s v="d) Showing solidarity"/>
    <s v="d) south America"/>
    <s v="a) Harbour waves"/>
  </r>
  <r>
    <d v="2023-11-01T09:26:31"/>
    <s v="humera7b011422.kvp@kvsrobpl.online"/>
    <x v="1"/>
    <x v="58"/>
    <n v="1130"/>
    <x v="0"/>
    <n v="7215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d)Plantation"/>
    <s v="Stereotype"/>
    <n v="2005"/>
    <s v="a) Ocean current"/>
    <s v="d) 22 March"/>
    <s v="a) Garha katanga"/>
    <s v="a) Campaigning"/>
    <s v="d) south America"/>
    <s v="a) Harbour waves"/>
  </r>
  <r>
    <d v="2023-11-01T09:26:50"/>
    <s v="sarika7-a280710.1bpl@kvsrobpl.online"/>
    <x v="5"/>
    <x v="59"/>
    <s v="0134"/>
    <x v="1"/>
    <n v="7140"/>
    <s v="VII"/>
    <x v="1"/>
    <s v="MATHEMATICS"/>
    <s v="d) 7/-8"/>
    <s v="d)  a rational number"/>
    <s v="d) Closure property"/>
    <s v="b) -13"/>
    <s v="c) 2/9"/>
    <s v="d) None of these"/>
    <s v="b) -1/3"/>
    <s v="d) 2"/>
    <s v="a) Whole number"/>
    <s v="b) Distributive property"/>
    <m/>
    <s v="a) RBC"/>
    <s v="d) All of these"/>
    <s v="d) Kidney"/>
    <s v="d) All of these"/>
    <s v="d) Sulphur"/>
    <s v="d) covered with a polythene bag"/>
    <s v="c) Xylem"/>
    <s v="d)veins"/>
    <s v="d) 4"/>
    <s v="d) respiration"/>
    <s v="SUBMIT"/>
    <m/>
    <m/>
    <m/>
    <m/>
    <m/>
    <m/>
    <m/>
    <m/>
    <m/>
    <m/>
  </r>
  <r>
    <d v="2023-11-01T09:28:26"/>
    <s v="amishi7-a280649.1bpl@kvsrobpl.online"/>
    <x v="1"/>
    <x v="60"/>
    <s v="1O92"/>
    <x v="1"/>
    <n v="7108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c)Tribals"/>
    <s v="a) Shifting"/>
    <s v="Stereotype"/>
    <n v="2012"/>
    <s v="b) Tides"/>
    <s v="d) 22 March"/>
    <s v="a) Garha katanga"/>
    <s v="c) protesting"/>
    <s v="d) south America"/>
    <s v="a) Harbour waves"/>
  </r>
  <r>
    <d v="2023-11-01T09:28:37"/>
    <s v="chandramol7-a290048.1bpl@kvsrobpl.online"/>
    <x v="4"/>
    <x v="61"/>
    <n v="1092"/>
    <x v="1"/>
    <n v="7120"/>
    <s v="VII"/>
    <x v="1"/>
    <s v="MATHEMATICS"/>
    <s v="c) 28/-16"/>
    <s v="b) a natural number"/>
    <s v="c) Associative property"/>
    <s v="b) -13"/>
    <s v="d)1/4"/>
    <s v="a) Natural numbers"/>
    <s v="a) 1/3"/>
    <s v="a) 0"/>
    <s v="b) Integers"/>
    <s v="a) Associative property"/>
    <m/>
    <s v="a) RBC"/>
    <s v="d) All of these"/>
    <s v="a) Urethra"/>
    <s v="a) Capillaries"/>
    <s v="b) Carbon di oxide"/>
    <s v="c) under the fan"/>
    <s v="d) Capillaries"/>
    <s v="c)arteries"/>
    <s v="a) 3"/>
    <s v="b) dialysis."/>
    <s v="SUBMIT"/>
    <m/>
    <m/>
    <m/>
    <m/>
    <m/>
    <m/>
    <m/>
    <m/>
    <m/>
    <m/>
  </r>
  <r>
    <d v="2023-11-01T09:29:17"/>
    <s v="atom7b011525.kvp@kvsrobpl.online"/>
    <x v="1"/>
    <x v="62"/>
    <n v="1130"/>
    <x v="0"/>
    <n v="7210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c)Tribals"/>
    <s v="d)Plantation"/>
    <s v="Stereotype"/>
    <n v="2005"/>
    <s v="b) Tides"/>
    <s v="d) 22 March"/>
    <s v="b) Ahoms"/>
    <s v="b) Misleading"/>
    <s v="d) south America"/>
    <s v="a) Harbour waves"/>
  </r>
  <r>
    <d v="2023-11-01T09:29:36"/>
    <s v="mohammed7-a280654.1bpl@kvsrobpl.online"/>
    <x v="1"/>
    <x v="63"/>
    <n v="1092"/>
    <x v="1"/>
    <n v="7127"/>
    <s v="VII"/>
    <x v="1"/>
    <s v="MATHEMATICS"/>
    <s v="d) 7/-8"/>
    <s v="d)  a rational number"/>
    <s v="b) Distributive property"/>
    <s v="b) -13"/>
    <s v="d)1/4"/>
    <s v="c) Integers"/>
    <s v="c) 2/3"/>
    <s v="a) 0"/>
    <s v="b) Integers"/>
    <s v="b) Distributive property"/>
    <m/>
    <s v="a) RBC"/>
    <s v="a) Transport of oxygen"/>
    <s v="b) Urinary bladder"/>
    <s v="b) Blood vessels"/>
    <s v="a) Haemoglobin"/>
    <s v="c) under the fan"/>
    <s v="b) Cells"/>
    <s v="a) xylem"/>
    <s v="a) 3"/>
    <s v="a) transpiration"/>
    <s v="SUBMIT"/>
    <m/>
    <m/>
    <m/>
    <m/>
    <m/>
    <m/>
    <m/>
    <m/>
    <m/>
    <m/>
  </r>
  <r>
    <d v="2023-11-01T09:30:05"/>
    <s v="manisha7a011415.kvp@kvsrobpl.online"/>
    <x v="4"/>
    <x v="64"/>
    <n v="1130"/>
    <x v="0"/>
    <n v="7117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1T09:30:35"/>
    <s v="ridhi7-b3345.bina@kvsrobpl.online"/>
    <x v="1"/>
    <x v="65"/>
    <n v="1096"/>
    <x v="2"/>
    <n v="30"/>
    <s v="VII"/>
    <x v="0"/>
    <s v="MATHEMATICS"/>
    <s v="b) 21/-12"/>
    <s v="b) a natural number"/>
    <s v="b) Distributive property"/>
    <s v="b) -13"/>
    <s v="d)1/4"/>
    <s v="a) Natural numbers"/>
    <s v="a) 1/3"/>
    <s v="a) 0"/>
    <s v="a) Whole number"/>
    <s v="b) Distributive property"/>
    <m/>
    <s v="a) RBC"/>
    <s v="b) Fight with disease causing germs"/>
    <s v="d) Kidney"/>
    <s v="b) Blood vessels"/>
    <s v="a) Haemoglobin"/>
    <s v="d) covered with a polythene bag"/>
    <s v="d) Capillaries"/>
    <s v="a) xylem"/>
    <s v="b) 6"/>
    <s v="a) transpiration"/>
    <s v="SUBMIT"/>
    <m/>
    <m/>
    <m/>
    <m/>
    <m/>
    <m/>
    <m/>
    <m/>
    <m/>
    <m/>
  </r>
  <r>
    <d v="2023-11-01T09:30:42"/>
    <s v="lavanya7-b3315.bina@kvsrobpl.online"/>
    <x v="5"/>
    <x v="66"/>
    <n v="1096"/>
    <x v="2"/>
    <n v="22"/>
    <s v="VII"/>
    <x v="0"/>
    <s v="SCIENCE"/>
    <s v="b) 21/-12"/>
    <s v="b) a natural number"/>
    <s v="b) Distributive property"/>
    <s v="b) -13"/>
    <s v="b)1/3"/>
    <s v="c) Integers"/>
    <s v="c) 2/3"/>
    <s v="b) 1"/>
    <s v="c )Rational numbers"/>
    <s v="b) Distributive property"/>
    <m/>
    <s v="a) RBC"/>
    <s v="c) Clotting of blood"/>
    <s v="b) Urinary bladder"/>
    <s v="c) Heart"/>
    <s v="c) Nitrogen"/>
    <s v="c) under the fan"/>
    <s v="d) Capillaries"/>
    <s v="b) phloem"/>
    <s v="a) 3"/>
    <s v="b) dialysis."/>
    <s v="SUBMIT"/>
    <m/>
    <m/>
    <m/>
    <m/>
    <m/>
    <m/>
    <m/>
    <m/>
    <m/>
    <m/>
  </r>
  <r>
    <d v="2023-11-01T09:30:43"/>
    <s v="nabeela7-a280586.1bpl@kvsrobpl.online"/>
    <x v="8"/>
    <x v="67"/>
    <n v="1092"/>
    <x v="1"/>
    <n v="7128"/>
    <s v="VII"/>
    <x v="1"/>
    <s v="MATHEMATICS"/>
    <s v="a) 14/-8"/>
    <s v="b) a natural number"/>
    <s v="a) Commutative propertyb)"/>
    <s v="d) 1/13"/>
    <s v="c) 2/9"/>
    <s v="a) Natural numbers"/>
    <s v="b) -1/3"/>
    <s v="a) 0"/>
    <s v="c )Rational numbers"/>
    <s v="a) Associative property"/>
    <m/>
    <s v="C) Platelets"/>
    <s v="b) Fight with disease causing germs"/>
    <s v="c) Ureters"/>
    <s v="b) Blood vessels"/>
    <s v="a) Haemoglobin"/>
    <s v="a) in the shade"/>
    <s v="a)  Tissue"/>
    <s v="c)arteries"/>
    <s v="d) 4"/>
    <s v="a) transpiration"/>
    <s v="SUBMIT"/>
    <m/>
    <m/>
    <m/>
    <m/>
    <m/>
    <m/>
    <m/>
    <m/>
    <m/>
    <m/>
  </r>
  <r>
    <d v="2023-11-01T09:31:04"/>
    <s v="mehak7-b3387.bina@kvsrobpl.online"/>
    <x v="6"/>
    <x v="68"/>
    <n v="1096"/>
    <x v="2"/>
    <n v="25"/>
    <s v="VII"/>
    <x v="0"/>
    <s v="MATHEMATICS"/>
    <s v="c) 28/-16"/>
    <s v="a) an interer"/>
    <s v="a) Commutative propertyb)"/>
    <s v="d) 1/13"/>
    <s v="b)1/3"/>
    <s v="a) Natural numbers"/>
    <s v="a) 1/3"/>
    <s v="b) 1"/>
    <s v="d) All of the above"/>
    <s v="b) Distributive property"/>
    <m/>
    <s v="a) RBC"/>
    <s v="b) Fight with disease causing germs"/>
    <s v="b) Urinary bladder"/>
    <s v="b) Blood vessels"/>
    <s v="c) Nitrogen"/>
    <s v="c) under the fan"/>
    <s v="d) Capillaries"/>
    <s v="a) xylem"/>
    <s v="c) 7"/>
    <s v="d) respiration"/>
    <s v="SUBMIT"/>
    <m/>
    <m/>
    <m/>
    <m/>
    <m/>
    <m/>
    <m/>
    <m/>
    <m/>
    <m/>
  </r>
  <r>
    <d v="2023-11-01T09:33:33"/>
    <s v="arnav7-a300503.1bpl@kvsrobpl.online"/>
    <x v="9"/>
    <x v="69"/>
    <n v="1092"/>
    <x v="1"/>
    <n v="15"/>
    <s v="VII"/>
    <x v="1"/>
    <s v="SOCIAL SCIENCE"/>
    <s v="a) 14/-8"/>
    <s v="d)  a rational number"/>
    <s v="a) Commutative propertyb)"/>
    <s v="c) -1/13"/>
    <s v="b)1/3"/>
    <s v="a) Natural numbers"/>
    <s v="b) -1/3"/>
    <s v="a) 0"/>
    <s v="d) All of the above"/>
    <s v="c ) Commutative property"/>
    <s v="SCIENCE"/>
    <s v="d) None of these"/>
    <s v="c) Clotting of blood"/>
    <s v="b) Urinary bladder"/>
    <s v="d) All of these"/>
    <s v="b) Carbon di oxide"/>
    <s v="b) in dim light"/>
    <s v="a)  Tissue"/>
    <s v="b) phloem"/>
    <s v="c) 7"/>
    <s v="a) transpiration"/>
    <s v="MATHEMATICS"/>
    <s v="b)Tanda"/>
    <s v="a) Shifting"/>
    <s v="Stereotype"/>
    <n v="2005"/>
    <s v="b) Tides"/>
    <s v="d) 22 March"/>
    <s v="a) Garha katanga"/>
    <s v="c) protesting"/>
    <s v="c) Africa"/>
    <s v="b) Hard waves"/>
  </r>
  <r>
    <d v="2023-11-01T09:33:50"/>
    <s v="harshita7a011417.kvp@kvsrobpl.online"/>
    <x v="7"/>
    <x v="70"/>
    <n v="1130"/>
    <x v="0"/>
    <n v="7110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1T09:35:25"/>
    <s v="kinjal7-b3325.bina@kvsrobpl.online"/>
    <x v="1"/>
    <x v="71"/>
    <n v="1096"/>
    <x v="2"/>
    <n v="20"/>
    <s v="VII"/>
    <x v="0"/>
    <s v="SCIENCE"/>
    <s v="a) 14/-8"/>
    <s v="a) an interer"/>
    <s v="c) Associative property"/>
    <s v="d) 1/13"/>
    <s v="b)1/3"/>
    <s v="a) Natural numbers"/>
    <s v="b) -1/3"/>
    <s v="d) 2"/>
    <s v="a) Whole number"/>
    <s v="a) Associative property"/>
    <m/>
    <s v="a) RBC"/>
    <s v="c) Clotting of blood"/>
    <s v="b) Urinary bladder"/>
    <s v="a) Capillaries"/>
    <s v="a) Haemoglobin"/>
    <s v="c) under the fan"/>
    <s v="a)  Tissue"/>
    <s v="a) xylem"/>
    <s v="d) 4"/>
    <s v="a) transpiration"/>
    <s v="SUBMIT"/>
    <m/>
    <m/>
    <m/>
    <m/>
    <m/>
    <m/>
    <m/>
    <m/>
    <m/>
    <m/>
  </r>
  <r>
    <d v="2023-11-01T09:35:40"/>
    <s v="anshuman7-a280917.1bpl@kvsrobpl.online"/>
    <x v="8"/>
    <x v="72"/>
    <n v="1092"/>
    <x v="1"/>
    <n v="7112"/>
    <s v="VII"/>
    <x v="1"/>
    <s v="MATHEMATICS"/>
    <s v="d) 7/-8"/>
    <s v="d)  a rational number"/>
    <s v="c) Associative property"/>
    <s v="b) -13"/>
    <s v="d)1/4"/>
    <s v="c) Integers"/>
    <s v="a) 1/3"/>
    <s v="b) 1"/>
    <s v="b) Integers"/>
    <s v="a) Associative property"/>
    <m/>
    <s v="a) RBC"/>
    <s v="b) Fight with disease causing germs"/>
    <s v="b) Urinary bladder"/>
    <s v="b) Blood vessels"/>
    <s v="b) Carbon di oxide"/>
    <s v="c) under the fan"/>
    <s v="c) Xylem"/>
    <s v="b) phloem"/>
    <s v="c) 7"/>
    <s v="c) absorption"/>
    <s v="SUBMIT"/>
    <m/>
    <m/>
    <m/>
    <m/>
    <m/>
    <m/>
    <m/>
    <m/>
    <m/>
    <m/>
  </r>
  <r>
    <d v="2023-11-01T09:38:24"/>
    <s v="mahi7-b3324.bina@kvsrobpl.online"/>
    <x v="0"/>
    <x v="73"/>
    <n v="1096"/>
    <x v="2"/>
    <n v="26"/>
    <s v="VII"/>
    <x v="0"/>
    <s v="SCIENCE"/>
    <s v="d) 7/-8"/>
    <s v="c) Whole number"/>
    <s v="b) Distributive property"/>
    <s v="a) 13"/>
    <s v="c) 2/9"/>
    <s v="c) Integers"/>
    <s v="c) 2/3"/>
    <s v="c) -1"/>
    <s v="b) Integers"/>
    <s v="b) Distributive property"/>
    <m/>
    <s v="a) RBC"/>
    <s v="a) Transport of oxygen"/>
    <s v="b) Urinary bladder"/>
    <s v="a) Capillaries"/>
    <s v="a) Haemoglobin"/>
    <s v="b) in dim light"/>
    <s v="d) Capillaries"/>
    <s v="c)arteries"/>
    <s v="a) 3"/>
    <s v="d) respiration"/>
    <s v="SUBMIT"/>
    <m/>
    <m/>
    <m/>
    <m/>
    <m/>
    <m/>
    <m/>
    <m/>
    <m/>
    <m/>
  </r>
  <r>
    <d v="2023-11-01T09:38:28"/>
    <s v="chandani7-b3340.bina@kvsrobpl.online"/>
    <x v="5"/>
    <x v="74"/>
    <n v="1096"/>
    <x v="2"/>
    <n v="11"/>
    <s v="VII"/>
    <x v="0"/>
    <s v="MATHEMATICS"/>
    <s v="d) 7/-8"/>
    <s v="d)  a rational number"/>
    <s v="b) Distributive property"/>
    <s v="a) 13"/>
    <s v="c) 2/9"/>
    <s v="a) Natural numbers"/>
    <s v="c) 2/3"/>
    <s v="d) 2"/>
    <s v="b) Integers"/>
    <s v="b) Distributive property"/>
    <m/>
    <s v="a) RBC"/>
    <s v="b) Fight with disease causing germs"/>
    <s v="d) Kidney"/>
    <s v="a) Capillaries"/>
    <s v="a) Haemoglobin"/>
    <s v="c) under the fan"/>
    <s v="c) Xylem"/>
    <s v="c)arteries"/>
    <s v="a) 3"/>
    <s v="a) transpiration"/>
    <s v="SUBMIT"/>
    <m/>
    <m/>
    <m/>
    <m/>
    <m/>
    <m/>
    <m/>
    <m/>
    <m/>
    <m/>
  </r>
  <r>
    <d v="2023-11-01T09:39:06"/>
    <s v="somya7-b3346.bina@kvsrobpl.online"/>
    <x v="4"/>
    <x v="75"/>
    <n v="1096"/>
    <x v="2"/>
    <n v="37"/>
    <s v="VII"/>
    <x v="0"/>
    <s v="SCIENCE"/>
    <s v="d) 7/-8"/>
    <s v="c) Whole number"/>
    <s v="c) Associative property"/>
    <s v="b) -13"/>
    <s v="d)1/4"/>
    <s v="a) Natural numbers"/>
    <s v="a) 1/3"/>
    <s v="d) 2"/>
    <s v="b) Integers"/>
    <s v="b) Distributive property"/>
    <m/>
    <s v="a) RBC"/>
    <s v="a) Transport of oxygen"/>
    <s v="b) Urinary bladder"/>
    <s v="a) Capillaries"/>
    <s v="b) Carbon di oxide"/>
    <s v="b) in dim light"/>
    <s v="d) Capillaries"/>
    <s v="a) xylem"/>
    <s v="d) 4"/>
    <s v="b) dialysis."/>
    <s v="SUBMIT"/>
    <m/>
    <m/>
    <m/>
    <m/>
    <m/>
    <m/>
    <m/>
    <m/>
    <m/>
    <m/>
  </r>
  <r>
    <d v="2023-11-01T09:39:16"/>
    <s v="akansha7-b3380.bina@kvsrobpl.online"/>
    <x v="8"/>
    <x v="76"/>
    <s v="KV123"/>
    <x v="2"/>
    <n v="2"/>
    <s v="VII"/>
    <x v="0"/>
    <s v="SCIENCE"/>
    <s v="a) 14/-8"/>
    <s v="a) an interer"/>
    <s v="a) Commutative propertyb)"/>
    <s v="b) -13"/>
    <s v="d)1/4"/>
    <s v="a) Natural numbers"/>
    <s v="c) 2/3"/>
    <s v="b) 1"/>
    <s v="d) All of the above"/>
    <s v="b) Distributive property"/>
    <m/>
    <s v="a) RBC"/>
    <s v="c) Clotting of blood"/>
    <s v="b) Urinary bladder"/>
    <s v="d) All of these"/>
    <s v="a) Haemoglobin"/>
    <s v="a) in the shade"/>
    <s v="a)  Tissue"/>
    <s v="d)veins"/>
    <s v="b) 6"/>
    <s v="c) absorption"/>
    <s v="SUBMIT"/>
    <m/>
    <m/>
    <m/>
    <m/>
    <m/>
    <m/>
    <m/>
    <m/>
    <m/>
    <m/>
  </r>
  <r>
    <d v="2023-11-01T09:39:39"/>
    <s v="yashika7-a280609.1bpl@kvsrobpl.online"/>
    <x v="8"/>
    <x v="77"/>
    <n v="1092"/>
    <x v="1"/>
    <n v="7145"/>
    <s v="VII"/>
    <x v="1"/>
    <s v="MATHEMATICS"/>
    <s v="a) 14/-8"/>
    <s v="d)  a rational number"/>
    <s v="c) Associative property"/>
    <s v="a) 13"/>
    <s v="c) 2/9"/>
    <s v="a) Natural numbers"/>
    <s v="b) -1/3"/>
    <s v="d) 2"/>
    <s v="b) Integers"/>
    <s v="b) Distributive property"/>
    <m/>
    <s v="a) RBC"/>
    <s v="b) Fight with disease causing germs"/>
    <s v="a) Urethra"/>
    <s v="a) Capillaries"/>
    <s v="a) Haemoglobin"/>
    <s v="c) under the fan"/>
    <s v="d) Capillaries"/>
    <s v="b) phloem"/>
    <s v="d) 4"/>
    <s v="a) transpiration"/>
    <s v="SUBMIT"/>
    <m/>
    <m/>
    <m/>
    <m/>
    <m/>
    <m/>
    <m/>
    <m/>
    <m/>
    <m/>
  </r>
  <r>
    <d v="2023-11-01T09:40:16"/>
    <s v="natasha7-a280702.1bpl@kvsrobpl.online"/>
    <x v="0"/>
    <x v="78"/>
    <n v="1092"/>
    <x v="1"/>
    <n v="7129"/>
    <s v="VII"/>
    <x v="1"/>
    <s v="MATHEMATICS"/>
    <s v="a) 14/-8"/>
    <s v="d)  a rational number"/>
    <s v="c) Associative property"/>
    <s v="a) 13"/>
    <s v="c) 2/9"/>
    <s v="a) Natural numbers"/>
    <s v="b) -1/3"/>
    <s v="d) 2"/>
    <s v="b) Integers"/>
    <s v="b) Distributive property"/>
    <m/>
    <s v="a) RBC"/>
    <s v="b) Fight with disease causing germs"/>
    <s v="b) Urinary bladder"/>
    <s v="b) Blood vessels"/>
    <s v="a) Haemoglobin"/>
    <s v="c) under the fan"/>
    <s v="d) Capillaries"/>
    <s v="b) phloem"/>
    <s v="d) 4"/>
    <s v="a) transpiration"/>
    <s v="SUBMIT"/>
    <m/>
    <m/>
    <m/>
    <m/>
    <m/>
    <m/>
    <m/>
    <m/>
    <m/>
    <m/>
  </r>
  <r>
    <d v="2023-11-01T09:40:18"/>
    <s v="zainifa7-a280645.1bpl@kvsrobpl.online"/>
    <x v="1"/>
    <x v="79"/>
    <n v="1092"/>
    <x v="1"/>
    <n v="7146"/>
    <s v="VII"/>
    <x v="1"/>
    <s v="SCIENCE"/>
    <m/>
    <m/>
    <m/>
    <m/>
    <m/>
    <m/>
    <m/>
    <m/>
    <m/>
    <m/>
    <m/>
    <s v="a) RBC"/>
    <s v="b) Fight with disease causing germs"/>
    <s v="a) Urethra"/>
    <s v="b) Blood vessels"/>
    <s v="a) Haemoglobin"/>
    <s v="c) under the fan"/>
    <s v="d) Capillaries"/>
    <s v="a) xylem"/>
    <s v="d) 4"/>
    <s v="c) absorption"/>
    <s v="SUBMIT"/>
    <m/>
    <m/>
    <m/>
    <m/>
    <m/>
    <m/>
    <m/>
    <m/>
    <m/>
    <m/>
  </r>
  <r>
    <d v="2023-11-01T09:40:27"/>
    <s v="arabhpratap7-a301136.1bpl@kvsrobpl.online"/>
    <x v="4"/>
    <x v="80"/>
    <n v="1092"/>
    <x v="1"/>
    <n v="7149"/>
    <s v="VII"/>
    <x v="1"/>
    <s v="MATHEMATICS"/>
    <s v="a) 14/-8"/>
    <s v="b) a natural number"/>
    <s v="a) Commutative propertyb)"/>
    <s v="a) 13"/>
    <s v="b)1/3"/>
    <s v="d) None of these"/>
    <s v="a) 1/3"/>
    <s v="b) 1"/>
    <s v="d) All of the above"/>
    <s v="a) Associative property"/>
    <m/>
    <s v="a) RBC"/>
    <s v="b) Fight with disease causing germs"/>
    <s v="b) Urinary bladder"/>
    <s v="b) Blood vessels"/>
    <s v="a) Haemoglobin"/>
    <s v="b) in dim light"/>
    <s v="d) Capillaries"/>
    <s v="a) xylem"/>
    <s v="d) 4"/>
    <s v="d) respiration"/>
    <s v="SUBMIT"/>
    <m/>
    <m/>
    <m/>
    <m/>
    <m/>
    <m/>
    <m/>
    <m/>
    <m/>
    <m/>
  </r>
  <r>
    <d v="2023-11-01T09:41:05"/>
    <s v="himanshi7-b3337.bina@kvsrobpl.online"/>
    <x v="1"/>
    <x v="81"/>
    <n v="1096"/>
    <x v="2"/>
    <n v="18"/>
    <s v="VII"/>
    <x v="0"/>
    <s v="SCIENCE"/>
    <s v="d) 7/-8"/>
    <s v="b) a natural number"/>
    <s v="c) Associative property"/>
    <s v="c) -1/13"/>
    <s v="d)1/4"/>
    <s v="a) Natural numbers"/>
    <s v="d) -2/3"/>
    <s v="a) 0"/>
    <s v="c )Rational numbers"/>
    <s v="b) Distributive property"/>
    <m/>
    <s v="a) RBC"/>
    <s v="b) Fight with disease causing germs"/>
    <s v="b) Urinary bladder"/>
    <s v="c) Heart"/>
    <s v="c) Nitrogen"/>
    <s v="a) in the shade"/>
    <s v="d) Capillaries"/>
    <s v="a) xylem"/>
    <s v="d) 4"/>
    <s v="a) transpiration"/>
    <s v="SUBMIT"/>
    <m/>
    <m/>
    <m/>
    <m/>
    <m/>
    <m/>
    <m/>
    <m/>
    <m/>
    <m/>
  </r>
  <r>
    <d v="2023-11-01T09:41:28"/>
    <s v="hetal7-b3343.bina@kvsrobpl.online"/>
    <x v="0"/>
    <x v="82"/>
    <n v="1096"/>
    <x v="2"/>
    <n v="18"/>
    <s v="VII"/>
    <x v="0"/>
    <s v="SCIENCE"/>
    <s v="a) 14/-8"/>
    <s v="b) a natural number"/>
    <s v="a) Commutative propertyb)"/>
    <s v="b) -13"/>
    <s v="b)1/3"/>
    <s v="a) Natural numbers"/>
    <s v="b) -1/3"/>
    <s v="d) 2"/>
    <s v="a) Whole number"/>
    <s v="a) Associative property"/>
    <m/>
    <s v="a) RBC"/>
    <s v="c) Clotting of blood"/>
    <s v="b) Urinary bladder"/>
    <s v="c) Heart"/>
    <s v="c) Nitrogen"/>
    <s v="c) under the fan"/>
    <s v="c) Xylem"/>
    <s v="b) phloem"/>
    <s v="d) 4"/>
    <s v="d) respiration"/>
    <s v="SUBMIT"/>
    <m/>
    <m/>
    <m/>
    <m/>
    <m/>
    <m/>
    <m/>
    <m/>
    <m/>
    <m/>
  </r>
  <r>
    <d v="2023-11-01T09:41:32"/>
    <s v="aniket7-a280782.1bpl@kvsrobpl.online"/>
    <x v="5"/>
    <x v="83"/>
    <n v="1092"/>
    <x v="1"/>
    <n v="7110"/>
    <s v="VII"/>
    <x v="1"/>
    <s v="MATHEMATICS"/>
    <s v="a) 14/-8"/>
    <s v="b) a natural number"/>
    <s v="c) Associative property"/>
    <s v="d) 1/13"/>
    <s v="b)1/3"/>
    <s v="c) Integers"/>
    <s v="c) 2/3"/>
    <s v="a) 0"/>
    <s v="b) Integers"/>
    <s v="d) Closure property"/>
    <m/>
    <s v="a) RBC"/>
    <s v="c) Clotting of blood"/>
    <s v="d) Kidney"/>
    <s v="c) Heart"/>
    <s v="d) Sulphur"/>
    <s v="b) in dim light"/>
    <s v="c) Xylem"/>
    <s v="c)arteries"/>
    <s v="d) 4"/>
    <s v="c) absorption"/>
    <s v="SUBMIT"/>
    <m/>
    <m/>
    <m/>
    <m/>
    <m/>
    <m/>
    <m/>
    <m/>
    <m/>
    <m/>
  </r>
  <r>
    <d v="2023-11-01T09:41:34"/>
    <s v="arpita7-b3328.bina@kvsrobpl.online"/>
    <x v="0"/>
    <x v="84"/>
    <n v="1096"/>
    <x v="2"/>
    <n v="8"/>
    <s v="VII"/>
    <x v="0"/>
    <s v="MATHEMATICS"/>
    <s v="a) 14/-8"/>
    <s v="c) Whole number"/>
    <s v="c) Associative property"/>
    <s v="b) -13"/>
    <s v="c) 2/9"/>
    <s v="c) Integers"/>
    <s v="b) -1/3"/>
    <s v="c) -1"/>
    <s v="b) Integers"/>
    <s v="c ) Commutative property"/>
    <m/>
    <s v="a) RBC"/>
    <s v="b) Fight with disease causing germs"/>
    <s v="c) Ureters"/>
    <s v="a) Capillaries"/>
    <s v="c) Nitrogen"/>
    <s v="c) under the fan"/>
    <s v="d) Capillaries"/>
    <s v="a) xylem"/>
    <s v="b) 6"/>
    <s v="a) transpiration"/>
    <s v="SUBMIT"/>
    <m/>
    <m/>
    <m/>
    <m/>
    <m/>
    <m/>
    <m/>
    <m/>
    <m/>
    <m/>
  </r>
  <r>
    <d v="2023-11-01T09:41:36"/>
    <s v="tamanna7-b3338.bina@kvsrobpl.online"/>
    <x v="5"/>
    <x v="85"/>
    <n v="1096"/>
    <x v="2"/>
    <n v="39"/>
    <s v="VII"/>
    <x v="0"/>
    <s v="SCIENCE"/>
    <s v="a) 14/-8"/>
    <s v="b) a natural number"/>
    <s v="a) Commutative propertyb)"/>
    <s v="b) -13"/>
    <s v="b)1/3"/>
    <s v="a) Natural numbers"/>
    <s v="b) -1/3"/>
    <s v="d) 2"/>
    <s v="a) Whole number"/>
    <s v="b) Distributive property"/>
    <m/>
    <s v="a) RBC"/>
    <s v="c) Clotting of blood"/>
    <s v="b) Urinary bladder"/>
    <s v="c) Heart"/>
    <s v="c) Nitrogen"/>
    <s v="c) under the fan"/>
    <s v="d) Capillaries"/>
    <s v="b) phloem"/>
    <s v="b) 6"/>
    <s v="a) transpiration"/>
    <s v="SUBMIT"/>
    <m/>
    <m/>
    <m/>
    <m/>
    <m/>
    <m/>
    <m/>
    <m/>
    <m/>
    <m/>
  </r>
  <r>
    <d v="2023-11-01T09:41:48"/>
    <s v="aliya7b011473.kvp@kvsrobpl.online"/>
    <x v="3"/>
    <x v="86"/>
    <n v="1130"/>
    <x v="0"/>
    <n v="5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a) Dikhus"/>
    <s v="c) Mixed"/>
    <s v="Equality"/>
    <n v="2005"/>
    <s v="a) Ocean current"/>
    <s v="d) 22 March"/>
    <s v="c) Cheros"/>
    <s v="c) protesting"/>
    <s v="b) Europe"/>
    <s v="a) Harbour waves"/>
  </r>
  <r>
    <d v="2023-11-01T09:42:22"/>
    <s v="prakhar7-a280663.1bpl@kvsrobpl.online"/>
    <x v="12"/>
    <x v="87"/>
    <n v="1092"/>
    <x v="1"/>
    <n v="7134"/>
    <s v="VII"/>
    <x v="1"/>
    <s v="MATHEMATICS"/>
    <s v="c) 28/-16"/>
    <s v="a) an interer"/>
    <s v="c) Associative property"/>
    <s v="d) 1/13"/>
    <s v="a) 1/6"/>
    <s v="a) Natural numbers"/>
    <s v="b) -1/3"/>
    <s v="b) 1"/>
    <s v="c )Rational numbers"/>
    <s v="b) Distributive property"/>
    <m/>
    <s v="a) RBC"/>
    <s v="c) Clotting of blood"/>
    <s v="d) Kidney"/>
    <s v="c) Heart"/>
    <s v="c) Nitrogen"/>
    <s v="d) covered with a polythene bag"/>
    <s v="a)  Tissue"/>
    <s v="b) phloem"/>
    <s v="b) 6"/>
    <s v="c) absorption"/>
    <s v="SUBMIT"/>
    <m/>
    <m/>
    <m/>
    <m/>
    <m/>
    <m/>
    <m/>
    <m/>
    <m/>
    <m/>
  </r>
  <r>
    <d v="2023-11-01T09:43:44"/>
    <s v="anushree7-b3879.bina@kvsrobpl.online"/>
    <x v="6"/>
    <x v="88"/>
    <n v="1096"/>
    <x v="2"/>
    <s v="06"/>
    <s v="VII"/>
    <x v="0"/>
    <s v="SCIENCE"/>
    <s v="a) 14/-8"/>
    <s v="a) an interer"/>
    <s v="a) Commutative propertyb)"/>
    <s v="d) 1/13"/>
    <s v="a) 1/6"/>
    <s v="a) Natural numbers"/>
    <s v="b) -1/3"/>
    <s v="a) 0"/>
    <s v="a) Whole number"/>
    <s v="a) Associative property"/>
    <m/>
    <s v="a) RBC"/>
    <s v="c) Clotting of blood"/>
    <s v="b) Urinary bladder"/>
    <s v="a) Capillaries"/>
    <s v="a) Haemoglobin"/>
    <s v="d) covered with a polythene bag"/>
    <s v="a)  Tissue"/>
    <s v="a) xylem"/>
    <s v="d) 4"/>
    <s v="a) transpiration"/>
    <s v="MATHEMATICS"/>
    <m/>
    <m/>
    <m/>
    <m/>
    <m/>
    <m/>
    <m/>
    <m/>
    <m/>
    <m/>
  </r>
  <r>
    <d v="2023-11-01T09:44:05"/>
    <s v="garima7b011474.kvp@kvsrobpl.online"/>
    <x v="5"/>
    <x v="89"/>
    <n v="1130"/>
    <x v="0"/>
    <n v="7214"/>
    <s v="VII"/>
    <x v="0"/>
    <s v="MATHEMATICS"/>
    <s v="d) 7/-8"/>
    <s v="b) a natural number"/>
    <s v="a) Commutative propertyb)"/>
    <s v="d) 1/13"/>
    <s v="b)1/3"/>
    <s v="c) Integers"/>
    <s v="a) 1/3"/>
    <s v="d) 2"/>
    <s v="a) Whole number"/>
    <s v="b) Distributive property"/>
    <m/>
    <s v="C) Platelets"/>
    <s v="a) Transport of oxygen"/>
    <s v="d) Kidney"/>
    <s v="b) Blood vessels"/>
    <s v="c) Nitrogen"/>
    <s v="d) covered with a polythene bag"/>
    <s v="b) Cells"/>
    <s v="b) phloem"/>
    <s v="c) 7"/>
    <s v="a) transpiration"/>
    <s v="SUBMIT"/>
    <m/>
    <m/>
    <m/>
    <m/>
    <m/>
    <m/>
    <m/>
    <m/>
    <m/>
    <m/>
  </r>
  <r>
    <d v="2023-11-01T09:44:21"/>
    <s v="anushka7-b4099.bina@kvsrobpl.online"/>
    <x v="7"/>
    <x v="90"/>
    <n v="1096"/>
    <x v="2"/>
    <n v="5"/>
    <s v="VII"/>
    <x v="0"/>
    <s v="MATHEMATICS"/>
    <s v="d) 7/-8"/>
    <s v="a) an interer"/>
    <s v="b) Distributive property"/>
    <s v="d) 1/13"/>
    <s v="b)1/3"/>
    <s v="a) Natural numbers"/>
    <s v="c) 2/3"/>
    <s v="b) 1"/>
    <s v="c )Rational numbers"/>
    <s v="a) Associative property"/>
    <m/>
    <s v="a) RBC"/>
    <s v="b) Fight with disease causing germs"/>
    <s v="a) Urethra"/>
    <s v="d) All of these"/>
    <s v="a) Haemoglobin"/>
    <s v="a) in the shade"/>
    <s v="d) Capillaries"/>
    <s v="b) phloem"/>
    <s v="d) 4"/>
    <s v="b) dialysis."/>
    <s v="SUBMIT"/>
    <m/>
    <m/>
    <m/>
    <m/>
    <m/>
    <m/>
    <m/>
    <m/>
    <m/>
    <m/>
  </r>
  <r>
    <d v="2023-11-01T09:44:21"/>
    <s v="aanya6-a3460.bina@kvsrobpl.online"/>
    <x v="8"/>
    <x v="91"/>
    <n v="1096"/>
    <x v="2"/>
    <n v="19"/>
    <s v="VII"/>
    <x v="0"/>
    <s v="SCIENCE"/>
    <s v="b) 21/-12"/>
    <s v="b) a natural number"/>
    <s v="a) Commutative propertyb)"/>
    <s v="a) 13"/>
    <s v="d)1/4"/>
    <s v="a) Natural numbers"/>
    <s v="b) -1/3"/>
    <s v="b) 1"/>
    <s v="c )Rational numbers"/>
    <s v="a) Associative property"/>
    <m/>
    <s v="b) WBC"/>
    <s v="a) Transport of oxygen"/>
    <s v="b) Urinary bladder"/>
    <s v="b) Blood vessels"/>
    <s v="c) Nitrogen"/>
    <s v="a) in the shade"/>
    <s v="d) Capillaries"/>
    <s v="a) xylem"/>
    <s v="d) 4"/>
    <s v="a) transpiration"/>
    <s v="SUBMIT"/>
    <m/>
    <m/>
    <m/>
    <m/>
    <m/>
    <m/>
    <m/>
    <m/>
    <m/>
    <m/>
  </r>
  <r>
    <d v="2023-11-01T09:44:54"/>
    <s v="poorv7-b3347.bina@kvsrobpl.online"/>
    <x v="6"/>
    <x v="92"/>
    <n v="1096"/>
    <x v="2"/>
    <n v="28"/>
    <s v="VII"/>
    <x v="0"/>
    <s v="MATHEMATICS"/>
    <s v="d) 7/-8"/>
    <s v="b) a natural number"/>
    <s v="a) Commutative propertyb)"/>
    <s v="c) -1/13"/>
    <s v="c) 2/9"/>
    <s v="b) Whole numbers"/>
    <s v="b) -1/3"/>
    <s v="a) 0"/>
    <s v="a) Whole number"/>
    <s v="a) Associative property"/>
    <m/>
    <s v="a) RBC"/>
    <s v="b) Fight with disease causing germs"/>
    <s v="a) Urethra"/>
    <s v="b) Blood vessels"/>
    <s v="a) Haemoglobin"/>
    <s v="a) in the shade"/>
    <s v="b) Cells"/>
    <s v="a) xylem"/>
    <s v="b) 6"/>
    <s v="a) transpiration"/>
    <s v="SUBMIT"/>
    <m/>
    <m/>
    <m/>
    <m/>
    <m/>
    <m/>
    <m/>
    <m/>
    <m/>
    <m/>
  </r>
  <r>
    <d v="2023-11-01T09:45:39"/>
    <s v="aafiya7-a280814.1bpl@kvsrobpl.online"/>
    <x v="3"/>
    <x v="93"/>
    <n v="1092"/>
    <x v="1"/>
    <n v="7101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a) Dikhus"/>
    <s v="b) Commercial"/>
    <s v="Equality"/>
    <n v="2010"/>
    <s v="b) Tides"/>
    <s v="a) 22April"/>
    <s v="a) Garha katanga"/>
    <s v="c) protesting"/>
    <s v="a) Asia"/>
    <s v="a) Harbour waves"/>
  </r>
  <r>
    <d v="2023-11-01T09:45:51"/>
    <s v="pulkit7b011501.kvp@kvsrobpl.online"/>
    <x v="18"/>
    <x v="94"/>
    <n v="1130"/>
    <x v="0"/>
    <n v="7226"/>
    <s v="VII"/>
    <x v="0"/>
    <s v="MATHEMATICS"/>
    <s v="a) 14/-8"/>
    <s v="b) a natural number"/>
    <s v="c) Associative property"/>
    <s v="c) -1/13"/>
    <s v="d)1/4"/>
    <s v="b) Whole numbers"/>
    <s v="c) 2/3"/>
    <s v="b) 1"/>
    <s v="a) Whole number"/>
    <s v="c ) Commutative property"/>
    <m/>
    <m/>
    <m/>
    <m/>
    <m/>
    <m/>
    <m/>
    <m/>
    <m/>
    <m/>
    <m/>
    <m/>
    <m/>
    <m/>
    <m/>
    <m/>
    <m/>
    <m/>
    <m/>
    <m/>
    <m/>
    <m/>
  </r>
  <r>
    <d v="2023-11-01T09:48:46"/>
    <s v="ritika7-b3352.bina@kvsrobpl.online"/>
    <x v="1"/>
    <x v="95"/>
    <n v="1096"/>
    <x v="2"/>
    <n v="32"/>
    <s v="VII"/>
    <x v="0"/>
    <s v="SOCIAL SCIENCE"/>
    <s v="c) 28/-16"/>
    <s v="d)  a rational number"/>
    <s v="b) Distributive property"/>
    <s v="d) 1/13"/>
    <s v="b)1/3"/>
    <s v="a) Natural numbers"/>
    <s v="b) -1/3"/>
    <s v="b) 1"/>
    <s v="c )Rational numbers"/>
    <s v="c ) Commutative property"/>
    <s v="SCIENCE"/>
    <s v="a) RBC"/>
    <s v="a) Transport of oxygen"/>
    <s v="a) Urethra"/>
    <s v="b) Blood vessels"/>
    <s v="d) Sulphur"/>
    <s v="a) in the shade"/>
    <s v="c) Xylem"/>
    <s v="b) phloem"/>
    <s v="d) 4"/>
    <s v="a) transpiration"/>
    <s v="MATHEMATICS"/>
    <s v="d)Bakarwals"/>
    <s v="b) Commercial"/>
    <s v="Prejudice"/>
    <n v="2012"/>
    <s v="b) Tides"/>
    <s v="a) 22April"/>
    <s v="a) Garha katanga"/>
    <s v="a) Campaigning"/>
    <s v="d) south America"/>
    <s v="b) Hard waves"/>
  </r>
  <r>
    <d v="2023-11-01T09:49:38"/>
    <s v="nanak7b012310.kvp@kvsrobpl.online"/>
    <x v="19"/>
    <x v="96"/>
    <n v="54091"/>
    <x v="0"/>
    <n v="7222"/>
    <s v="VII"/>
    <x v="0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m/>
    <s v="a) RBC"/>
    <s v="d) All of these"/>
    <s v="a) Urethra"/>
    <s v="d) All of these"/>
    <s v="a) Haemoglobin"/>
    <s v="c) under the fan"/>
    <s v="d) Capillaries"/>
    <s v="b) phloem"/>
    <s v="d) 4"/>
    <s v="b) dialysis."/>
    <s v="SUBMIT"/>
    <m/>
    <m/>
    <m/>
    <m/>
    <m/>
    <m/>
    <m/>
    <m/>
    <m/>
    <m/>
  </r>
  <r>
    <d v="2023-11-01T09:50:55"/>
    <s v="ruchika7-a280776.1bpl@kvsrobpl.online"/>
    <x v="4"/>
    <x v="97"/>
    <n v="1098"/>
    <x v="1"/>
    <n v="7138"/>
    <s v="VII"/>
    <x v="1"/>
    <s v="MATHEMATICS"/>
    <s v="b) 21/-12"/>
    <s v="a) an interer"/>
    <s v="c) Associative property"/>
    <s v="b) -13"/>
    <s v="d)1/4"/>
    <s v="b) Whole numbers"/>
    <s v="a) 1/3"/>
    <s v="a) 0"/>
    <s v="a) Whole number"/>
    <s v="a) Associative property"/>
    <m/>
    <s v="a) RBC"/>
    <s v="c) Clotting of blood"/>
    <s v="d) Kidney"/>
    <s v="a) Capillaries"/>
    <s v="a) Haemoglobin"/>
    <s v="d) covered with a polythene bag"/>
    <s v="b) Cells"/>
    <s v="a) xylem"/>
    <s v="d) 4"/>
    <s v="b) dialysis."/>
    <s v="SUBMIT"/>
    <m/>
    <m/>
    <m/>
    <m/>
    <m/>
    <m/>
    <m/>
    <m/>
    <m/>
    <m/>
  </r>
  <r>
    <d v="2023-11-01T09:53:20"/>
    <s v="agamyadahayat7-a301256.1bpl@kvsrobpl.online"/>
    <x v="4"/>
    <x v="98"/>
    <n v="109"/>
    <x v="1"/>
    <n v="7153"/>
    <s v="VII"/>
    <x v="1"/>
    <s v="SCIENCE"/>
    <s v="a) 14/-8"/>
    <s v="b) a natural number"/>
    <s v="c) Associative property"/>
    <s v="b) -13"/>
    <s v="b)1/3"/>
    <s v="d) None of these"/>
    <s v="a) 1/3"/>
    <s v="a) 0"/>
    <s v="a) Whole number"/>
    <s v="a) Associative property"/>
    <m/>
    <s v="a) RBC"/>
    <s v="d) All of these"/>
    <s v="a) Urethra"/>
    <s v="b) Blood vessels"/>
    <s v="a) Haemoglobin"/>
    <s v="b) in dim light"/>
    <s v="d) Capillaries"/>
    <s v="a) xylem"/>
    <s v="d) 4"/>
    <s v="a) transpiration"/>
    <s v="SUBMIT"/>
    <m/>
    <m/>
    <m/>
    <m/>
    <m/>
    <m/>
    <m/>
    <m/>
    <m/>
    <m/>
  </r>
  <r>
    <d v="2023-11-01T09:55:52"/>
    <s v="rishika7-a280589.1bpl@kvsrobpl.online"/>
    <x v="9"/>
    <x v="99"/>
    <n v="1098"/>
    <x v="1"/>
    <n v="7137"/>
    <s v="VII"/>
    <x v="1"/>
    <s v="SOCIAL SCIENCE"/>
    <s v="d) 7/-8"/>
    <s v="b) a natural number"/>
    <s v="c) Associative property"/>
    <s v="b) -13"/>
    <s v="a) 1/6"/>
    <s v="c) Integers"/>
    <s v="b) -1/3"/>
    <s v="b) 1"/>
    <s v="c )Rational numbers"/>
    <s v="a) Associative property"/>
    <s v="SCIENCE"/>
    <s v="a) RBC"/>
    <s v="a) Transport of oxygen"/>
    <s v="b) Urinary bladder"/>
    <s v="c) Heart"/>
    <s v="a) Haemoglobin"/>
    <s v="d) covered with a polythene bag"/>
    <s v="c) Xylem"/>
    <s v="c)arteries"/>
    <s v="d) 4"/>
    <s v="c) absorption"/>
    <s v="MATHEMATICS"/>
    <s v="d)Bakarwals"/>
    <s v="b) Commercial"/>
    <s v="Stereotype"/>
    <n v="2005"/>
    <s v="b) Tides"/>
    <s v="d) 22 March"/>
    <s v="a) Garha katanga"/>
    <s v="a) Campaigning"/>
    <s v="c) Africa"/>
    <s v="a) Harbour waves"/>
  </r>
  <r>
    <d v="2023-11-01T09:56:01"/>
    <s v="tamanna7-a301215.1bpl@kvsrobpl.online"/>
    <x v="7"/>
    <x v="100"/>
    <n v="1092"/>
    <x v="1"/>
    <n v="7151"/>
    <s v="VII"/>
    <x v="1"/>
    <s v="MATHEMATICS"/>
    <s v="c) 28/-16"/>
    <s v="d)  a rational number"/>
    <s v="c) Associative property"/>
    <s v="a) 13"/>
    <s v="d)1/4"/>
    <s v="c) Integers"/>
    <s v="a) 1/3"/>
    <s v="a) 0"/>
    <s v="d) All of the above"/>
    <s v="b) Distributive property"/>
    <m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SUBMIT"/>
    <m/>
    <m/>
    <m/>
    <m/>
    <m/>
    <m/>
    <m/>
    <m/>
    <m/>
    <m/>
  </r>
  <r>
    <d v="2023-11-01T09:57:31"/>
    <s v="kanishk7-b300929.1bpl@kvsrobpl.online"/>
    <x v="0"/>
    <x v="101"/>
    <n v="1092"/>
    <x v="1"/>
    <n v="18"/>
    <s v="VII"/>
    <x v="0"/>
    <s v="SCIENCE"/>
    <m/>
    <m/>
    <m/>
    <m/>
    <m/>
    <m/>
    <m/>
    <m/>
    <m/>
    <m/>
    <m/>
    <s v="a) RBC"/>
    <s v="b) Fight with disease causing germs"/>
    <s v="c) Ureters"/>
    <s v="b) Blood vessels"/>
    <s v="a) Haemoglobin"/>
    <s v="a) in the shade"/>
    <s v="d) Capillaries"/>
    <s v="b) phloem"/>
    <s v="d) 4"/>
    <s v="b) dialysis."/>
    <s v="SUBMIT"/>
    <m/>
    <m/>
    <m/>
    <m/>
    <m/>
    <m/>
    <m/>
    <m/>
    <m/>
    <m/>
  </r>
  <r>
    <d v="2023-11-01T09:59:17"/>
    <s v="kirti7-b280741.1bpl@kvsrobpl.online"/>
    <x v="13"/>
    <x v="102"/>
    <n v="1092"/>
    <x v="1"/>
    <n v="21"/>
    <s v="VII"/>
    <x v="0"/>
    <s v="MATHEMATICS"/>
    <s v="d) 7/-8"/>
    <s v="a) an interer"/>
    <s v="c) Associative property"/>
    <s v="d) 1/13"/>
    <s v="d)1/4"/>
    <s v="b) Whole numbers"/>
    <s v="a) 1/3"/>
    <s v="a) 0"/>
    <s v="d) All of the above"/>
    <s v="b) Distributive property"/>
    <m/>
    <s v="a) RBC"/>
    <s v="b) Fight with disease causing germs"/>
    <s v="b) Urinary bladder"/>
    <s v="b) Blood vessels"/>
    <s v="a) Haemoglobin"/>
    <s v="b) in dim light"/>
    <s v="d) Capillaries"/>
    <s v="a) xylem"/>
    <s v="d) 4"/>
    <s v="b) dialysis."/>
    <s v="SUBMIT"/>
    <m/>
    <m/>
    <m/>
    <m/>
    <m/>
    <m/>
    <m/>
    <m/>
    <m/>
    <m/>
  </r>
  <r>
    <d v="2023-11-01T09:59:44"/>
    <s v="maitri7-b290908.1bpl@kvsrobpl.online"/>
    <x v="4"/>
    <x v="103"/>
    <n v="1092"/>
    <x v="1"/>
    <n v="7222"/>
    <s v="VII"/>
    <x v="2"/>
    <s v="MATHEMATICS"/>
    <s v="d) 7/-8"/>
    <s v="a) an interer"/>
    <s v="c) Associative property"/>
    <s v="d) 1/13"/>
    <s v="d)1/4"/>
    <s v="b) Whole numbers"/>
    <s v="a) 1/3"/>
    <s v="a) 0"/>
    <s v="a) Whole number"/>
    <s v="c ) Commutative property"/>
    <m/>
    <s v="a) RBC"/>
    <s v="b) Fight with disease causing germs"/>
    <s v="b) Urinary bladder"/>
    <s v="b) Blood vessels"/>
    <s v="a) Haemoglobin"/>
    <s v="b) in dim light"/>
    <s v="d) Capillaries"/>
    <s v="b) phloem"/>
    <s v="c) 7"/>
    <s v="b) dialysis."/>
    <s v="SUBMIT"/>
    <m/>
    <m/>
    <m/>
    <m/>
    <m/>
    <m/>
    <m/>
    <m/>
    <m/>
    <m/>
  </r>
  <r>
    <d v="2023-11-01T09:59:57"/>
    <s v="kelly7-b280595.1bpl@kvsrobpl.online"/>
    <x v="1"/>
    <x v="104"/>
    <n v="1092"/>
    <x v="1"/>
    <n v="7220"/>
    <s v="VII"/>
    <x v="0"/>
    <s v="MATHEMATICS"/>
    <s v="d) 7/-8"/>
    <s v="b) a natural number"/>
    <s v="a) Commutative propertyb)"/>
    <s v="a) 13"/>
    <s v="c) 2/9"/>
    <s v="d) None of these"/>
    <s v="c) 2/3"/>
    <s v="a) 0"/>
    <s v="a) Whole number"/>
    <s v="a) Associative property"/>
    <m/>
    <s v="a) RBC"/>
    <s v="a) Transport of oxygen"/>
    <s v="b) Urinary bladder"/>
    <s v="b) Blood vessels"/>
    <s v="a) Haemoglobin"/>
    <s v="b) in dim light"/>
    <s v="d) Capillaries"/>
    <s v="b) phloem"/>
    <s v="b) 6"/>
    <s v="a) transpiration"/>
    <s v="SUBMIT"/>
    <m/>
    <m/>
    <m/>
    <m/>
    <m/>
    <m/>
    <m/>
    <m/>
    <m/>
    <m/>
  </r>
  <r>
    <d v="2023-11-01T10:00:19"/>
    <s v="kirti7-b3342.bina@kvsrobpl.online"/>
    <x v="0"/>
    <x v="105"/>
    <s v="KVBINA#123"/>
    <x v="2"/>
    <n v="21"/>
    <s v="VII"/>
    <x v="0"/>
    <s v="MATHEMATICS"/>
    <s v="d) 7/-8"/>
    <s v="a) an interer"/>
    <s v="b) Distributive property"/>
    <s v="c) -1/13"/>
    <s v="d)1/4"/>
    <s v="b) Whole numbers"/>
    <s v="c) 2/3"/>
    <s v="d) 2"/>
    <s v="a) Whole number"/>
    <s v="a) Associative property"/>
    <m/>
    <s v="a) RBC"/>
    <s v="d) All of these"/>
    <s v="b) Urinary bladder"/>
    <s v="a) Capillaries"/>
    <s v="c) Nitrogen"/>
    <s v="a) in the shade"/>
    <s v="b) Cells"/>
    <s v="c)arteries"/>
    <s v="d) 4"/>
    <s v="a) transpiration"/>
    <s v="SUBMIT"/>
    <m/>
    <m/>
    <m/>
    <m/>
    <m/>
    <m/>
    <m/>
    <m/>
    <m/>
    <m/>
  </r>
  <r>
    <d v="2023-11-01T10:01:23"/>
    <s v="abhinav7-b280777.1bpl@kvsrobpl.online"/>
    <x v="6"/>
    <x v="106"/>
    <n v="109"/>
    <x v="1"/>
    <n v="1"/>
    <s v="VII"/>
    <x v="0"/>
    <s v="MATHEMATICS"/>
    <s v="b) 21/-12"/>
    <s v="c) Whole number"/>
    <s v="c) Associative property"/>
    <s v="d) 1/13"/>
    <s v="d)1/4"/>
    <s v="d) None of these"/>
    <s v="b) -1/3"/>
    <s v="a) 0"/>
    <s v="d) All of the above"/>
    <s v="c ) Commutative property"/>
    <m/>
    <s v="a) RBC"/>
    <s v="b) Fight with disease causing germs"/>
    <s v="b) Urinary bladder"/>
    <s v="b) Blood vessels"/>
    <s v="a) Haemoglobin"/>
    <s v="b) in dim light"/>
    <s v="c) Xylem"/>
    <s v="b) phloem"/>
    <s v="d) 4"/>
    <s v="a) transpiration"/>
    <s v="SUBMIT"/>
    <m/>
    <m/>
    <m/>
    <m/>
    <m/>
    <m/>
    <m/>
    <m/>
    <m/>
    <m/>
  </r>
  <r>
    <d v="2023-11-01T10:01:34"/>
    <s v="aishwarya7-b280653.1bpl@kvsrobpl.online"/>
    <x v="1"/>
    <x v="107"/>
    <n v="1092"/>
    <x v="1"/>
    <n v="7203"/>
    <s v="VII"/>
    <x v="0"/>
    <s v="MATHEMATICS"/>
    <s v="d) 7/-8"/>
    <s v="d)  a rational number"/>
    <s v="c) Associative property"/>
    <s v="c) -1/13"/>
    <s v="d)1/4"/>
    <s v="c) Integers"/>
    <s v="c) 2/3"/>
    <s v="a) 0"/>
    <s v="a) Whole number"/>
    <s v="c ) Commutative property"/>
    <m/>
    <s v="a) RBC"/>
    <s v="a) Transport of oxygen"/>
    <s v="b) Urinary bladder"/>
    <s v="b) Blood vessels"/>
    <s v="a) Haemoglobin"/>
    <s v="d) covered with a polythene bag"/>
    <s v="c) Xylem"/>
    <s v="b) phloem"/>
    <s v="d) 4"/>
    <s v="b) dialysis."/>
    <s v="SUBMIT"/>
    <m/>
    <m/>
    <m/>
    <m/>
    <m/>
    <m/>
    <m/>
    <m/>
    <m/>
    <m/>
  </r>
  <r>
    <d v="2023-11-01T10:01:39"/>
    <s v="anwesha7-b290497.1bpl@kvsrobpl.online"/>
    <x v="13"/>
    <x v="108"/>
    <n v="1092"/>
    <x v="1"/>
    <n v="7204"/>
    <s v="VII"/>
    <x v="0"/>
    <s v="MATHEMATICS"/>
    <s v="d) 7/-8"/>
    <s v="b) a natural number"/>
    <s v="a) Commutative propertyb)"/>
    <s v="a) 13"/>
    <s v="d)1/4"/>
    <s v="c) Integers"/>
    <s v="a) 1/3"/>
    <s v="a) 0"/>
    <s v="d) All of the above"/>
    <s v="c ) Commutative property"/>
    <m/>
    <s v="b) WBC"/>
    <s v="b) Fight with disease causing germs"/>
    <s v="b) Urinary bladder"/>
    <s v="d) All of these"/>
    <s v="a) Haemoglobin"/>
    <s v="b) in dim light"/>
    <s v="d) Capillaries"/>
    <s v="a) xylem"/>
    <s v="d) 4"/>
    <s v="b) dialysis."/>
    <s v="SUBMIT"/>
    <m/>
    <m/>
    <m/>
    <m/>
    <m/>
    <m/>
    <m/>
    <m/>
    <m/>
    <m/>
  </r>
  <r>
    <d v="2023-11-01T10:02:15"/>
    <s v="lakshya7-b290482.1bpl@kvsrobpl.online"/>
    <x v="12"/>
    <x v="109"/>
    <n v="1092"/>
    <x v="1"/>
    <n v="21"/>
    <s v="VII"/>
    <x v="0"/>
    <s v="MATHEMATICS"/>
    <s v="a) 14/-8"/>
    <s v="d)  a rational number"/>
    <s v="a) Commutative propertyb)"/>
    <s v="d) 1/13"/>
    <s v="c) 2/9"/>
    <s v="a) Natural numbers"/>
    <s v="b) -1/3"/>
    <s v="b) 1"/>
    <s v="c )Rational numbers"/>
    <s v="c ) Commutative property"/>
    <m/>
    <s v="C) Platelets"/>
    <s v="c) Clotting of blood"/>
    <s v="d) Kidney"/>
    <s v="b) Blood vessels"/>
    <s v="b) Carbon di oxide"/>
    <s v="b) in dim light"/>
    <s v="c) Xylem"/>
    <s v="d)veins"/>
    <s v="a) 3"/>
    <s v="c) absorption"/>
    <s v="SUBMIT"/>
    <m/>
    <m/>
    <m/>
    <m/>
    <m/>
    <m/>
    <m/>
    <m/>
    <m/>
    <m/>
  </r>
  <r>
    <d v="2023-11-01T10:02:22"/>
    <s v="astitva7-b300557.1bpl@kvsrobpl.online"/>
    <x v="1"/>
    <x v="110"/>
    <n v="1092"/>
    <x v="1"/>
    <n v="6"/>
    <s v="VII"/>
    <x v="0"/>
    <s v="MATHEMATICS"/>
    <s v="d) 7/-8"/>
    <s v="b) a natural number"/>
    <s v="c) Associative property"/>
    <s v="a) 13"/>
    <s v="d)1/4"/>
    <s v="b) Whole numbers"/>
    <s v="b) -1/3"/>
    <s v="a) 0"/>
    <s v="d) All of the above"/>
    <s v="c ) Commutative property"/>
    <m/>
    <s v="a) RBC"/>
    <s v="b) Fight with disease causing germs"/>
    <s v="b) Urinary bladder"/>
    <s v="b) Blood vessels"/>
    <s v="a) Haemoglobin"/>
    <s v="b) in dim light"/>
    <s v="c) Xylem"/>
    <s v="b) phloem"/>
    <s v="d) 4"/>
    <s v="a) transpiration"/>
    <s v="SUBMIT"/>
    <m/>
    <m/>
    <m/>
    <m/>
    <m/>
    <m/>
    <m/>
    <m/>
    <m/>
    <m/>
  </r>
  <r>
    <d v="2023-11-01T10:03:07"/>
    <s v="chavi7-b280685.1bpl@kvsrobpl.online"/>
    <x v="5"/>
    <x v="111"/>
    <n v="1092"/>
    <x v="1"/>
    <n v="8"/>
    <s v="VII"/>
    <x v="0"/>
    <s v="MATHEMATICS"/>
    <s v="d) 7/-8"/>
    <s v="d)  a rational number"/>
    <s v="b) Distributive property"/>
    <s v="b) -13"/>
    <s v="d)1/4"/>
    <s v="b) Whole numbers"/>
    <s v="b) -1/3"/>
    <s v="a) 0"/>
    <s v="c )Rational numbers"/>
    <s v="b) Distributive property"/>
    <m/>
    <s v="a) RBC"/>
    <s v="b) Fight with disease causing germs"/>
    <s v="d) Kidney"/>
    <s v="b) Blood vessels"/>
    <s v="b) Carbon di oxide"/>
    <s v="d) covered with a polythene bag"/>
    <s v="b) Cells"/>
    <s v="c)arteries"/>
    <s v="c) 7"/>
    <s v="a) transpiration"/>
    <s v="SUBMIT"/>
    <m/>
    <m/>
    <m/>
    <m/>
    <m/>
    <m/>
    <m/>
    <m/>
    <m/>
    <m/>
  </r>
  <r>
    <d v="2023-11-01T10:03:09"/>
    <s v="divya7-b290950.1bpl@kvsrobpl.online"/>
    <x v="0"/>
    <x v="112"/>
    <n v="1092"/>
    <x v="1"/>
    <n v="9"/>
    <s v="VII"/>
    <x v="0"/>
    <s v="MATHEMATICS"/>
    <s v="d) 7/-8"/>
    <s v="d)  a rational number"/>
    <s v="a) Commutative propertyb)"/>
    <s v="b) -13"/>
    <s v="d)1/4"/>
    <s v="b) Whole numbers"/>
    <s v="b) -1/3"/>
    <s v="a) 0"/>
    <s v="c )Rational numbers"/>
    <s v="b) Distributive property"/>
    <m/>
    <s v="a) RBC"/>
    <s v="b) Fight with disease causing germs"/>
    <s v="d) Kidney"/>
    <s v="b) Blood vessels"/>
    <s v="b) Carbon di oxide"/>
    <s v="d) covered with a polythene bag"/>
    <s v="b) Cells"/>
    <s v="c)arteries"/>
    <s v="c) 7"/>
    <s v="a) transpiration"/>
    <s v="SUBMIT"/>
    <m/>
    <m/>
    <m/>
    <m/>
    <m/>
    <m/>
    <m/>
    <m/>
    <m/>
    <m/>
  </r>
  <r>
    <d v="2023-11-01T10:03:36"/>
    <s v="kanak7-b280835.1bpl@kvsrobpl.online"/>
    <x v="8"/>
    <x v="113"/>
    <n v="1092"/>
    <x v="1"/>
    <n v="7217"/>
    <s v="VII"/>
    <x v="0"/>
    <s v="MATHEMATICS"/>
    <s v="d) 7/-8"/>
    <s v="b) a natural number"/>
    <s v="a) Commutative propertyb)"/>
    <s v="d) 1/13"/>
    <s v="d)1/4"/>
    <s v="a) Natural numbers"/>
    <s v="b) -1/3"/>
    <s v="b) 1"/>
    <s v="c )Rational numbers"/>
    <s v="a) Associative property"/>
    <m/>
    <s v="a) RBC"/>
    <s v="b) Fight with disease causing germs"/>
    <s v="c) Ureters"/>
    <s v="b) Blood vessels"/>
    <s v="b) Carbon di oxide"/>
    <s v="a) in the shade"/>
    <s v="c) Xylem"/>
    <s v="b) phloem"/>
    <s v="c) 7"/>
    <s v="c) absorption"/>
    <s v="SUBMIT"/>
    <m/>
    <m/>
    <m/>
    <m/>
    <m/>
    <m/>
    <m/>
    <m/>
    <m/>
    <m/>
  </r>
  <r>
    <d v="2023-11-01T10:03:36"/>
    <s v="garima7-b300336.1bpl@kvsrobpl.online"/>
    <x v="5"/>
    <x v="114"/>
    <n v="1092"/>
    <x v="1"/>
    <n v="7212"/>
    <s v="VII"/>
    <x v="0"/>
    <s v="MATHEMATICS"/>
    <s v="b) 21/-12"/>
    <s v="c) Whole number"/>
    <s v="b) Distributive property"/>
    <s v="a) 13"/>
    <s v="b)1/3"/>
    <s v="a) Natural numbers"/>
    <s v="b) -1/3"/>
    <s v="b) 1"/>
    <s v="b) Integers"/>
    <s v="a) Associative property"/>
    <m/>
    <s v="a) RBC"/>
    <s v="a) Transport of oxygen"/>
    <s v="c) Ureters"/>
    <s v="d) All of these"/>
    <s v="b) Carbon di oxide"/>
    <s v="d) covered with a polythene bag"/>
    <s v="c) Xylem"/>
    <s v="c)arteries"/>
    <s v="c) 7"/>
    <s v="a) transpiration"/>
    <s v="SUBMIT"/>
    <m/>
    <m/>
    <m/>
    <m/>
    <m/>
    <m/>
    <m/>
    <m/>
    <m/>
    <m/>
  </r>
  <r>
    <d v="2023-11-01T10:03:56"/>
    <s v="diya7-b280621.1bpl@kvsrobpl.online"/>
    <x v="9"/>
    <x v="115"/>
    <n v="1092"/>
    <x v="1"/>
    <n v="7211"/>
    <s v="VII"/>
    <x v="0"/>
    <s v="MATHEMATICS"/>
    <s v="d) 7/-8"/>
    <s v="a) an interer"/>
    <s v="a) Commutative propertyb)"/>
    <s v="d) 1/13"/>
    <s v="d)1/4"/>
    <s v="b) Whole numbers"/>
    <s v="a) 1/3"/>
    <s v="c) -1"/>
    <s v="d) All of the above"/>
    <s v="a) Associative property"/>
    <m/>
    <s v="a) RBC"/>
    <s v="b) Fight with disease causing germs"/>
    <s v="b) Urinary bladder"/>
    <s v="b) Blood vessels"/>
    <s v="a) Haemoglobin"/>
    <s v="a) in the shade"/>
    <s v="c) Xylem"/>
    <s v="b) phloem"/>
    <s v="d) 4"/>
    <s v="b) dialysis."/>
    <s v="SUBMIT"/>
    <m/>
    <m/>
    <m/>
    <m/>
    <m/>
    <m/>
    <m/>
    <m/>
    <m/>
    <m/>
  </r>
  <r>
    <d v="2023-11-01T10:05:49"/>
    <s v="divyansh7-b280812.1bpl@kvsrobpl.online"/>
    <x v="8"/>
    <x v="116"/>
    <n v="1092"/>
    <x v="1"/>
    <n v="7210"/>
    <s v="VII"/>
    <x v="0"/>
    <s v="MATHEMATICS"/>
    <s v="c) 28/-16"/>
    <s v="d)  a rational number"/>
    <s v="b) Distributive property"/>
    <s v="d) 1/13"/>
    <s v="b)1/3"/>
    <s v="d) None of these"/>
    <s v="a) 1/3"/>
    <s v="b) 1"/>
    <s v="d) All of the above"/>
    <s v="d) Closure property"/>
    <m/>
    <s v="a) RBC"/>
    <s v="d) All of these"/>
    <s v="d) Kidney"/>
    <s v="b) Blood vessels"/>
    <s v="c) Nitrogen"/>
    <s v="b) in dim light"/>
    <s v="d) Capillaries"/>
    <s v="d)veins"/>
    <s v="b) 6"/>
    <s v="b) dialysis."/>
    <s v="SUBMIT"/>
    <m/>
    <m/>
    <m/>
    <m/>
    <m/>
    <m/>
    <m/>
    <m/>
    <m/>
    <m/>
  </r>
  <r>
    <d v="2023-11-01T10:08:46"/>
    <s v="tamanna7-b280630.1bpl@kvsrobpl.online"/>
    <x v="8"/>
    <x v="117"/>
    <n v="1092"/>
    <x v="1"/>
    <n v="7247"/>
    <s v="VII"/>
    <x v="0"/>
    <s v="MATHEMATICS"/>
    <s v="a) 14/-8"/>
    <s v="c) Whole number"/>
    <s v="a) Commutative propertyb)"/>
    <s v="d) 1/13"/>
    <s v="a) 1/6"/>
    <s v="a) Natural numbers"/>
    <s v="b) -1/3"/>
    <s v="b) 1"/>
    <s v="c )Rational numbers"/>
    <s v="a) Associative property"/>
    <m/>
    <s v="C) Platelets"/>
    <s v="b) Fight with disease causing germs"/>
    <s v="b) Urinary bladder"/>
    <s v="b) Blood vessels"/>
    <s v="d) Sulphur"/>
    <s v="d) covered with a polythene bag"/>
    <s v="d) Capillaries"/>
    <s v="d)veins"/>
    <s v="d) 4"/>
    <s v="c) absorption"/>
    <s v="SUBMIT"/>
    <m/>
    <m/>
    <m/>
    <m/>
    <m/>
    <m/>
    <m/>
    <m/>
    <m/>
    <m/>
  </r>
  <r>
    <d v="2023-11-01T10:08:58"/>
    <s v="samvriddhi7-b280635.1bpl@kvsrobpl.online"/>
    <x v="1"/>
    <x v="118"/>
    <n v="1092"/>
    <x v="1"/>
    <n v="7243"/>
    <s v="VII"/>
    <x v="0"/>
    <s v="MATHEMATICS"/>
    <s v="a) 14/-8"/>
    <s v="c) Whole number"/>
    <s v="a) Commutative propertyb)"/>
    <s v="d) 1/13"/>
    <s v="a) 1/6"/>
    <s v="a) Natural numbers"/>
    <s v="b) -1/3"/>
    <s v="a) 0"/>
    <s v="c )Rational numbers"/>
    <s v="a) Associative property"/>
    <m/>
    <s v="C) Platelets"/>
    <s v="b) Fight with disease causing germs"/>
    <s v="b) Urinary bladder"/>
    <s v="b) Blood vessels"/>
    <s v="d) Sulphur"/>
    <s v="c) under the fan"/>
    <s v="b) Cells"/>
    <s v="d)veins"/>
    <s v="d) 4"/>
    <s v="c) absorption"/>
    <s v="SUBMIT"/>
    <m/>
    <m/>
    <m/>
    <m/>
    <m/>
    <m/>
    <m/>
    <m/>
    <m/>
    <m/>
  </r>
  <r>
    <d v="2023-11-01T10:10:16"/>
    <s v="mukti7-b300814.1bpl@kvsrobpl.online"/>
    <x v="18"/>
    <x v="119"/>
    <n v="1092"/>
    <x v="1"/>
    <n v="7228"/>
    <s v="VII"/>
    <x v="0"/>
    <s v="MATHEMATICS"/>
    <s v="b) 21/-12"/>
    <s v="b) a natural number"/>
    <s v="b) Distributive property"/>
    <s v="a) 13"/>
    <s v="c) 2/9"/>
    <s v="b) Whole numbers"/>
    <s v="b) -1/3"/>
    <s v="c) -1"/>
    <s v="a) Whole number"/>
    <s v="b) Distributive property"/>
    <m/>
    <s v="a) RBC"/>
    <s v="b) Fight with disease causing germs"/>
    <s v="b) Urinary bladder"/>
    <s v="c) Heart"/>
    <s v="b) Carbon di oxide"/>
    <s v="d) covered with a polythene bag"/>
    <s v="b) Cells"/>
    <s v="c)arteries"/>
    <s v="a) 3"/>
    <s v="a) transpiration"/>
    <s v="SUBMIT"/>
    <m/>
    <m/>
    <m/>
    <m/>
    <m/>
    <m/>
    <m/>
    <m/>
    <m/>
    <m/>
  </r>
  <r>
    <d v="2023-11-01T10:16:32"/>
    <s v="rukmani7-b280613.1bpl@kvsrobpl.online"/>
    <x v="3"/>
    <x v="120"/>
    <n v="1092"/>
    <x v="1"/>
    <n v="7242"/>
    <s v="VII"/>
    <x v="0"/>
    <s v="MATHEMATICS"/>
    <s v="c) 28/-16"/>
    <s v="d)  a rational number"/>
    <s v="b) Distributive property"/>
    <s v="b) -13"/>
    <s v="c) 2/9"/>
    <s v="b) Whole numbers"/>
    <s v="b) -1/3"/>
    <s v="a) 0"/>
    <s v="c )Rational numbers"/>
    <s v="b) Distributive property"/>
    <m/>
    <s v="a) RBC"/>
    <s v="b) Fight with disease causing germs"/>
    <s v="d) Kidney"/>
    <s v="b) Blood vessels"/>
    <s v="c) Nitrogen"/>
    <s v="c) under the fan"/>
    <s v="c) Xylem"/>
    <s v="d)veins"/>
    <s v="c) 7"/>
    <s v="d) respiration"/>
    <s v="MATHEMATICS"/>
    <m/>
    <m/>
    <m/>
    <m/>
    <m/>
    <m/>
    <m/>
    <m/>
    <m/>
    <m/>
  </r>
  <r>
    <d v="2023-11-01T10:17:34"/>
    <s v="purvi7a012437.kvp@kvsrobpl.online"/>
    <x v="6"/>
    <x v="121"/>
    <n v="1130"/>
    <x v="0"/>
    <n v="7138"/>
    <s v="VII"/>
    <x v="1"/>
    <s v="MATHEMATICS"/>
    <s v="a) 14/-8"/>
    <s v="d)  a rational number"/>
    <s v="a) Commutative propertyb)"/>
    <s v="b) -13"/>
    <s v="b)1/3"/>
    <s v="d) None of these"/>
    <s v="a) 1/3"/>
    <s v="c) -1"/>
    <s v="b) Integers"/>
    <s v="a) Associative property"/>
    <m/>
    <s v="b) WBC"/>
    <s v="a) Transport of oxygen"/>
    <s v="a) Urethra"/>
    <s v="a) Capillaries"/>
    <s v="d) Sulphur"/>
    <s v="b) in dim light"/>
    <s v="d) Capillaries"/>
    <s v="a) xylem"/>
    <s v="d) 4"/>
    <s v="b) dialysis."/>
    <s v="SUBMIT"/>
    <m/>
    <m/>
    <m/>
    <m/>
    <m/>
    <m/>
    <m/>
    <m/>
    <m/>
    <m/>
  </r>
  <r>
    <d v="2023-11-01T10:18:15"/>
    <s v="mohit7-b280640.1bpl@kvsrobpl.online"/>
    <x v="3"/>
    <x v="122"/>
    <n v="1092"/>
    <x v="1"/>
    <n v="27"/>
    <s v="VII"/>
    <x v="0"/>
    <s v="MATHEMATICS"/>
    <s v="a) 14/-8"/>
    <s v="d)  a rational number"/>
    <s v="a) Commutative propertyb)"/>
    <s v="b) -13"/>
    <s v="c) 2/9"/>
    <s v="d) None of these"/>
    <s v="c) 2/3"/>
    <s v="c) -1"/>
    <s v="b) Integers"/>
    <s v="b) Distributive property"/>
    <m/>
    <s v="b) WBC"/>
    <s v="c) Clotting of blood"/>
    <s v="d) Kidney"/>
    <s v="c) Heart"/>
    <s v="b) Carbon di oxide"/>
    <s v="d) covered with a polythene bag"/>
    <s v="a)  Tissue"/>
    <s v="d)veins"/>
    <s v="d) 4"/>
    <s v="b) dialysis."/>
    <s v="SUBMIT"/>
    <m/>
    <m/>
    <m/>
    <m/>
    <m/>
    <m/>
    <m/>
    <m/>
    <m/>
    <m/>
  </r>
  <r>
    <d v="2023-11-01T10:19:20"/>
    <s v="varsha7-b290823.1bpl@kvsrobpl.online"/>
    <x v="0"/>
    <x v="123"/>
    <n v="109"/>
    <x v="1"/>
    <n v="7249"/>
    <s v="VII"/>
    <x v="0"/>
    <s v="MATHEMATICS"/>
    <s v="a) 14/-8"/>
    <s v="b) a natural number"/>
    <s v="c) Associative property"/>
    <s v="b) -13"/>
    <s v="b)1/3"/>
    <s v="b) Whole numbers"/>
    <s v="b) -1/3"/>
    <s v="c) -1"/>
    <s v="c )Rational numbers"/>
    <s v="c ) Commutative property"/>
    <m/>
    <s v="a) RBC"/>
    <s v="b) Fight with disease causing germs"/>
    <s v="a) Urethra"/>
    <s v="a) Capillaries"/>
    <s v="a) Haemoglobin"/>
    <s v="a) in the shade"/>
    <s v="a)  Tissue"/>
    <s v="a) xylem"/>
    <s v="d) 4"/>
    <s v="c) absorption"/>
    <s v="SUBMIT"/>
    <m/>
    <m/>
    <m/>
    <m/>
    <m/>
    <m/>
    <m/>
    <m/>
    <m/>
    <m/>
  </r>
  <r>
    <d v="2023-11-01T10:19:30"/>
    <s v="prnjal7-b280648.1bpl@kvsrobpl.online"/>
    <x v="0"/>
    <x v="124"/>
    <n v="1092"/>
    <x v="1"/>
    <n v="7234"/>
    <s v="VII"/>
    <x v="0"/>
    <s v="MATHEMATICS"/>
    <s v="a) 14/-8"/>
    <s v="b) a natural number"/>
    <s v="c) Associative property"/>
    <s v="b) -13"/>
    <s v="b)1/3"/>
    <s v="b) Whole numbers"/>
    <s v="b) -1/3"/>
    <s v="c) -1"/>
    <s v="c )Rational numbers"/>
    <s v="c ) Commutative property"/>
    <m/>
    <s v="a) RBC"/>
    <s v="b) Fight with disease causing germs"/>
    <s v="a) Urethra"/>
    <s v="b) Blood vessels"/>
    <s v="a) Haemoglobin"/>
    <s v="a) in the shade"/>
    <s v="a)  Tissue"/>
    <s v="b) phloem"/>
    <s v="d) 4"/>
    <s v="b) dialysis."/>
    <s v="SUBMIT"/>
    <m/>
    <m/>
    <m/>
    <m/>
    <m/>
    <m/>
    <m/>
    <m/>
    <m/>
    <m/>
  </r>
  <r>
    <d v="2023-11-01T10:19:36"/>
    <s v="sushant7-b280678.1bpl@kvsrobpl.online"/>
    <x v="12"/>
    <x v="125"/>
    <n v="1092"/>
    <x v="1"/>
    <n v="7246"/>
    <s v="VII"/>
    <x v="0"/>
    <s v="MATHEMATICS"/>
    <s v="a) 14/-8"/>
    <s v="d)  a rational number"/>
    <s v="b) Distributive property"/>
    <s v="d) 1/13"/>
    <s v="c) 2/9"/>
    <s v="a) Natural numbers"/>
    <s v="b) -1/3"/>
    <s v="c) -1"/>
    <s v="b) Integers"/>
    <s v="c ) Commutative property"/>
    <m/>
    <s v="C) Platelets"/>
    <s v="c) Clotting of blood"/>
    <s v="d) Kidney"/>
    <s v="d) All of these"/>
    <s v="c) Nitrogen"/>
    <s v="d) covered with a polythene bag"/>
    <s v="b) Cells"/>
    <s v="b) phloem"/>
    <s v="c) 7"/>
    <s v="c) absorption"/>
    <s v="SUBMIT"/>
    <m/>
    <m/>
    <m/>
    <m/>
    <m/>
    <m/>
    <m/>
    <m/>
    <m/>
    <m/>
  </r>
  <r>
    <d v="2023-11-01T10:22:58"/>
    <s v="sejal7-b280624.1bpl@kvsrobpl.online"/>
    <x v="0"/>
    <x v="126"/>
    <n v="1092"/>
    <x v="1"/>
    <n v="7244"/>
    <s v="VII"/>
    <x v="0"/>
    <s v="MATHEMATICS"/>
    <s v="a) 14/-8"/>
    <s v="a) an interer"/>
    <s v="d) Closure property"/>
    <s v="c) -1/13"/>
    <s v="c) 2/9"/>
    <s v="b) Whole numbers"/>
    <s v="b) -1/3"/>
    <s v="c) -1"/>
    <s v="d) All of the above"/>
    <s v="b) Distributive property"/>
    <m/>
    <s v="b) WBC"/>
    <s v="d) All of these"/>
    <s v="b) Urinary bladder"/>
    <s v="d) All of these"/>
    <s v="a) Haemoglobin"/>
    <s v="d) covered with a polythene bag"/>
    <s v="d) Capillaries"/>
    <s v="b) phloem"/>
    <s v="d) 4"/>
    <s v="a) transpiration"/>
    <s v="SUBMIT"/>
    <m/>
    <m/>
    <m/>
    <m/>
    <m/>
    <m/>
    <m/>
    <m/>
    <m/>
    <m/>
  </r>
  <r>
    <d v="2023-11-01T10:24:55"/>
    <s v="aadhya7a899kvbetul@kvsrobpl.online"/>
    <x v="7"/>
    <x v="127"/>
    <n v="2201"/>
    <x v="3"/>
    <s v="01"/>
    <s v="VII"/>
    <x v="1"/>
    <s v="MATHEMATICS"/>
    <s v="d) 7/-8"/>
    <s v="d)  a rational number"/>
    <s v="d) Closure property"/>
    <s v="b) -13"/>
    <s v="b)1/3"/>
    <s v="a) Natural numbers"/>
    <s v="a) 1/3"/>
    <s v="b) 1"/>
    <s v="c )Rational numbers"/>
    <s v="b) Distributive property"/>
    <m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UBMIT"/>
    <m/>
    <m/>
    <m/>
    <m/>
    <m/>
    <m/>
    <m/>
    <m/>
    <m/>
    <m/>
  </r>
  <r>
    <d v="2023-11-01T10:25:25"/>
    <s v="princy7a667kvbetul@kvsrobpl.online"/>
    <x v="7"/>
    <x v="128"/>
    <n v="220"/>
    <x v="3"/>
    <m/>
    <s v="VII"/>
    <x v="1"/>
    <s v="MATHEMATICS"/>
    <s v="d) 7/-8"/>
    <s v="a) an interer"/>
    <s v="a) Commutative propertyb)"/>
    <s v="c) -1/13"/>
    <s v="a) 1/6"/>
    <s v="a) Natural numbers"/>
    <s v="a) 1/3"/>
    <s v="c) -1"/>
    <s v="c )Rational numbers"/>
    <s v="a) Associative property"/>
    <m/>
    <s v="a) RBC"/>
    <s v="d) All of these"/>
    <s v="d) Kidney"/>
    <s v="d) All of these"/>
    <s v="d) Sulphur"/>
    <s v="c) under the fan"/>
    <s v="b) Cells"/>
    <s v="a) xylem"/>
    <s v="d) 4"/>
    <s v="b) dialysis."/>
    <s v="SUBMIT"/>
    <m/>
    <m/>
    <m/>
    <m/>
    <m/>
    <m/>
    <m/>
    <m/>
    <m/>
    <m/>
  </r>
  <r>
    <d v="2023-11-01T10:25:26"/>
    <s v="monal7a704kvbetul@kvsrobpl.online"/>
    <x v="7"/>
    <x v="129"/>
    <n v="2201"/>
    <x v="3"/>
    <n v="22"/>
    <s v="VII"/>
    <x v="1"/>
    <s v="MATHEMATICS"/>
    <s v="d) 7/-8"/>
    <s v="d)  a rational number"/>
    <s v="c) Associative property"/>
    <s v="d) 1/13"/>
    <s v="d)1/4"/>
    <s v="d) None of these"/>
    <s v="c) 2/3"/>
    <s v="a) 0"/>
    <s v="d) All of the above"/>
    <s v="c ) Commutative property"/>
    <m/>
    <s v="d) None of these"/>
    <s v="d) All of these"/>
    <s v="b) Urinary bladder"/>
    <s v="d) All of these"/>
    <s v="a) Haemoglobin"/>
    <s v="b) in dim light"/>
    <s v="d) Capillaries"/>
    <s v="a) xylem"/>
    <s v="d) 4"/>
    <s v="d) respiration"/>
    <s v="SUBMIT"/>
    <m/>
    <m/>
    <m/>
    <m/>
    <m/>
    <m/>
    <m/>
    <m/>
    <m/>
    <m/>
  </r>
  <r>
    <d v="2023-11-01T10:25:41"/>
    <s v="shashank7-b3312a.bina@kvsrobpl.online"/>
    <x v="0"/>
    <x v="130"/>
    <n v="1096"/>
    <x v="2"/>
    <n v="34"/>
    <s v="VII"/>
    <x v="0"/>
    <s v="MATHEMATICS"/>
    <s v="d) 7/-8"/>
    <s v="c) Whole number"/>
    <s v="c) Associative property"/>
    <s v="b) -13"/>
    <s v="a) 1/6"/>
    <s v="c) Integers"/>
    <s v="a) 1/3"/>
    <s v="b) 1"/>
    <s v="c )Rational numbers"/>
    <s v="b) Distributive property"/>
    <m/>
    <s v="b) WBC"/>
    <s v="a) Transport of oxygen"/>
    <s v="b) Urinary bladder"/>
    <s v="c) Heart"/>
    <s v="a) Haemoglobin"/>
    <s v="d) covered with a polythene bag"/>
    <s v="c) Xylem"/>
    <s v="a) xylem"/>
    <s v="b) 6"/>
    <s v="a) transpiration"/>
    <s v="SUBMIT"/>
    <m/>
    <m/>
    <m/>
    <m/>
    <m/>
    <m/>
    <m/>
    <m/>
    <m/>
    <m/>
  </r>
  <r>
    <d v="2023-11-01T10:26:31"/>
    <s v="aafreen7a685kvbetul@kvsrobpl.online"/>
    <x v="6"/>
    <x v="131"/>
    <n v="2201"/>
    <x v="3"/>
    <n v="7102"/>
    <s v="VII"/>
    <x v="1"/>
    <s v="MATHEMATICS"/>
    <s v="c) 28/-16"/>
    <s v="c) Whole number"/>
    <s v="a) Commutative propertyb)"/>
    <s v="c) -1/13"/>
    <s v="d)1/4"/>
    <s v="c) Integers"/>
    <s v="b) -1/3"/>
    <s v="c) -1"/>
    <s v="d) All of the above"/>
    <s v="b) Distributive property"/>
    <m/>
    <s v="a) RBC"/>
    <s v="a) Transport of oxygen"/>
    <s v="d) Kidney"/>
    <s v="c) Heart"/>
    <s v="a) Haemoglobin"/>
    <s v="c) under the fan"/>
    <s v="b) Cells"/>
    <s v="c)arteries"/>
    <s v="d) 4"/>
    <s v="c) absorption"/>
    <s v="SUBMIT"/>
    <m/>
    <m/>
    <m/>
    <m/>
    <m/>
    <m/>
    <m/>
    <m/>
    <m/>
    <m/>
  </r>
  <r>
    <d v="2023-11-01T10:26:34"/>
    <s v="rudra7-b280890a.1bpl@kvsrobpl.online"/>
    <x v="5"/>
    <x v="132"/>
    <n v="1092"/>
    <x v="1"/>
    <n v="7240"/>
    <s v="VII"/>
    <x v="0"/>
    <s v="SCIENCE"/>
    <m/>
    <m/>
    <m/>
    <m/>
    <m/>
    <m/>
    <m/>
    <m/>
    <m/>
    <m/>
    <m/>
    <s v="a) RBC"/>
    <s v="b) Fight with disease causing germs"/>
    <s v="b) Urinary bladder"/>
    <s v="b) Blood vessels"/>
    <s v="a) Haemoglobin"/>
    <s v="a) in the shade"/>
    <s v="c) Xylem"/>
    <s v="b) phloem"/>
    <s v="d) 4"/>
    <s v="b) dialysis."/>
    <s v="SUBMIT"/>
    <m/>
    <m/>
    <m/>
    <m/>
    <m/>
    <m/>
    <m/>
    <m/>
    <m/>
    <m/>
  </r>
  <r>
    <d v="2023-11-01T10:26:58"/>
    <s v="vanya7a714kvbetul@kvsrobpl.online"/>
    <x v="1"/>
    <x v="133"/>
    <n v="220"/>
    <x v="3"/>
    <n v="35"/>
    <s v="VII"/>
    <x v="1"/>
    <s v="MATHEMATICS"/>
    <s v="a) 14/-8"/>
    <s v="b) a natural number"/>
    <s v="a) Commutative propertyb)"/>
    <s v="d) 1/13"/>
    <s v="c) 2/9"/>
    <s v="a) Natural numbers"/>
    <s v="b) -1/3"/>
    <s v="b) 1"/>
    <s v="d) All of the above"/>
    <s v="a) Associative property"/>
    <m/>
    <s v="a) RBC"/>
    <s v="a) Transport of oxygen"/>
    <s v="a) Urethra"/>
    <s v="b) Blood vessels"/>
    <s v="d) Sulphur"/>
    <s v="d) covered with a polythene bag"/>
    <s v="c) Xylem"/>
    <s v="d)veins"/>
    <s v="d) 4"/>
    <s v="a) transpiration"/>
    <s v="SUBMIT"/>
    <m/>
    <m/>
    <m/>
    <m/>
    <m/>
    <m/>
    <m/>
    <m/>
    <m/>
    <m/>
  </r>
  <r>
    <d v="2023-11-01T10:27:05"/>
    <s v="deepali7a675kvbetul@kvsrobpl.online"/>
    <x v="6"/>
    <x v="134"/>
    <n v="2201"/>
    <x v="3"/>
    <n v="11"/>
    <s v="VII"/>
    <x v="1"/>
    <s v="MATHEMATICS"/>
    <s v="d) 7/-8"/>
    <s v="d)  a rational number"/>
    <s v="a) Commutative propertyb)"/>
    <s v="b) -13"/>
    <s v="b)1/3"/>
    <s v="d) None of these"/>
    <s v="b) -1/3"/>
    <s v="a) 0"/>
    <s v="a) Whole number"/>
    <s v="a) Associative property"/>
    <m/>
    <s v="a) RBC"/>
    <s v="a) Transport of oxygen"/>
    <s v="d) Kidney"/>
    <s v="c) Heart"/>
    <s v="b) Carbon di oxide"/>
    <s v="c) under the fan"/>
    <s v="d) Capillaries"/>
    <s v="c)arteries"/>
    <s v="a) 3"/>
    <s v="b) dialysis."/>
    <s v="SUBMIT"/>
    <m/>
    <m/>
    <m/>
    <m/>
    <m/>
    <m/>
    <m/>
    <m/>
    <m/>
    <m/>
  </r>
  <r>
    <d v="2023-11-01T10:27:07"/>
    <s v="vansh7-b300776.1bpl@kvsrobpl.online"/>
    <x v="6"/>
    <x v="135"/>
    <n v="1092"/>
    <x v="1"/>
    <n v="7248"/>
    <s v="VII"/>
    <x v="0"/>
    <s v="MATHEMATICS"/>
    <s v="d) 7/-8"/>
    <s v="a) an interer"/>
    <s v="a) Commutative propertyb)"/>
    <s v="b) -13"/>
    <s v="d)1/4"/>
    <s v="a) Natural numbers"/>
    <s v="c) 2/3"/>
    <s v="d) 2"/>
    <s v="d) All of the above"/>
    <s v="c ) Commutative property"/>
    <m/>
    <s v="a) RBC"/>
    <s v="b) Fight with disease causing germs"/>
    <s v="b) Urinary bladder"/>
    <s v="b) Blood vessels"/>
    <s v="a) Haemoglobin"/>
    <s v="a) in the shade"/>
    <s v="c) Xylem"/>
    <s v="b) phloem"/>
    <s v="d) 4"/>
    <s v="b) dialysis."/>
    <s v="SUBMIT"/>
    <m/>
    <m/>
    <m/>
    <m/>
    <m/>
    <m/>
    <m/>
    <m/>
    <m/>
    <m/>
  </r>
  <r>
    <d v="2023-11-01T10:27:13"/>
    <s v="monika7a669kvbetul@kvsrobpl.online"/>
    <x v="4"/>
    <x v="136"/>
    <n v="2201"/>
    <x v="3"/>
    <n v="23"/>
    <s v="VII"/>
    <x v="1"/>
    <s v="MATHEMATICS"/>
    <s v="a) 14/-8"/>
    <s v="d)  a rational number"/>
    <s v="a) Commutative propertyb)"/>
    <s v="b) -13"/>
    <s v="c) 2/9"/>
    <s v="a) Natural numbers"/>
    <s v="b) -1/3"/>
    <s v="a) 0"/>
    <s v="c )Rational numbers"/>
    <s v="d) Closure property"/>
    <m/>
    <s v="a) RBC"/>
    <s v="b) Fight with disease causing germs"/>
    <s v="b) Urinary bladder"/>
    <s v="a) Capillaries"/>
    <s v="a) Haemoglobin"/>
    <s v="c) under the fan"/>
    <s v="d) Capillaries"/>
    <s v="a) xylem"/>
    <s v="d) 4"/>
    <s v="b) dialysis."/>
    <s v="SUBMIT"/>
    <m/>
    <m/>
    <m/>
    <m/>
    <m/>
    <m/>
    <m/>
    <m/>
    <m/>
    <m/>
  </r>
  <r>
    <d v="2023-11-01T10:27:29"/>
    <s v="pratik7-b290852.1bpl@kvsrobpl.online"/>
    <x v="3"/>
    <x v="137"/>
    <n v="1092"/>
    <x v="1"/>
    <n v="35"/>
    <s v="VII"/>
    <x v="0"/>
    <s v="MATHEMATICS"/>
    <s v="d) 7/-8"/>
    <s v="d)  a rational number"/>
    <s v="c) Associative property"/>
    <s v="a) 13"/>
    <s v="c) 2/9"/>
    <s v="a) Natural numbers"/>
    <s v="b) -1/3"/>
    <s v="a) 0"/>
    <s v="a) Whole number"/>
    <s v="c ) Commutative property"/>
    <m/>
    <s v="C) Platelets"/>
    <s v="b) Fight with disease causing germs"/>
    <s v="b) Urinary bladder"/>
    <s v="b) Blood vessels"/>
    <s v="a) Haemoglobin"/>
    <s v="b) in dim light"/>
    <s v="b) Cells"/>
    <s v="c)arteries"/>
    <s v="b) 6"/>
    <s v="d) respiration"/>
    <s v="SUBMIT"/>
    <m/>
    <m/>
    <m/>
    <m/>
    <m/>
    <m/>
    <m/>
    <m/>
    <m/>
    <m/>
  </r>
  <r>
    <d v="2023-11-01T10:27:57"/>
    <s v="prachi7-b290002.1bpl@kvsrobpl.online"/>
    <x v="3"/>
    <x v="138"/>
    <n v="1092"/>
    <x v="1"/>
    <n v="32"/>
    <s v="VII"/>
    <x v="0"/>
    <s v="MATHEMATICS"/>
    <s v="d) 7/-8"/>
    <s v="d)  a rational number"/>
    <s v="c) Associative property"/>
    <s v="a) 13"/>
    <s v="c) 2/9"/>
    <s v="a) Natural numbers"/>
    <s v="b) -1/3"/>
    <s v="a) 0"/>
    <s v="a) Whole number"/>
    <s v="d) Closure property"/>
    <m/>
    <s v="C) Platelets"/>
    <s v="b) Fight with disease causing germs"/>
    <s v="b) Urinary bladder"/>
    <s v="b) Blood vessels"/>
    <s v="a) Haemoglobin"/>
    <s v="b) in dim light"/>
    <s v="b) Cells"/>
    <s v="c)arteries"/>
    <s v="b) 6"/>
    <s v="d) respiration"/>
    <s v="SUBMIT"/>
    <m/>
    <m/>
    <m/>
    <m/>
    <m/>
    <m/>
    <m/>
    <m/>
    <m/>
    <m/>
  </r>
  <r>
    <d v="2023-11-01T10:27:58"/>
    <s v="priya7-b300784.1bpl@kvsrobpl.online"/>
    <x v="3"/>
    <x v="139"/>
    <n v="1092"/>
    <x v="1"/>
    <n v="37"/>
    <s v="VII"/>
    <x v="0"/>
    <s v="MATHEMATICS"/>
    <s v="d) 7/-8"/>
    <s v="d)  a rational number"/>
    <s v="c) Associative property"/>
    <s v="a) 13"/>
    <s v="c) 2/9"/>
    <s v="a) Natural numbers"/>
    <s v="b) -1/3"/>
    <s v="a) 0"/>
    <s v="a) Whole number"/>
    <s v="d) Closure property"/>
    <m/>
    <s v="C) Platelets"/>
    <s v="b) Fight with disease causing germs"/>
    <s v="b) Urinary bladder"/>
    <s v="b) Blood vessels"/>
    <s v="a) Haemoglobin"/>
    <s v="b) in dim light"/>
    <s v="b) Cells"/>
    <s v="c)arteries"/>
    <s v="b) 6"/>
    <s v="d) respiration"/>
    <s v="SUBMIT"/>
    <m/>
    <m/>
    <m/>
    <m/>
    <m/>
    <m/>
    <m/>
    <m/>
    <m/>
    <m/>
  </r>
  <r>
    <d v="2023-11-01T10:29:03"/>
    <s v="ishan7a666kvbetul@kvsrobpl.online"/>
    <x v="5"/>
    <x v="140"/>
    <n v="2201"/>
    <x v="3"/>
    <n v="16"/>
    <s v="VII"/>
    <x v="1"/>
    <s v="MATHEMATICS"/>
    <s v="d) 7/-8"/>
    <s v="d)  a rational number"/>
    <s v="a) Commutative propertyb)"/>
    <s v="b) -13"/>
    <s v="b)1/3"/>
    <s v="d) None of these"/>
    <s v="b) -1/3"/>
    <s v="b) 1"/>
    <s v="a) Whole number"/>
    <s v="b) Distributive property"/>
    <m/>
    <s v="C) Platelets"/>
    <s v="b) Fight with disease causing germs"/>
    <s v="b) Urinary bladder"/>
    <s v="d) All of these"/>
    <s v="b) Carbon di oxide"/>
    <s v="d) covered with a polythene bag"/>
    <s v="c) Xylem"/>
    <s v="c)arteries"/>
    <s v="c) 7"/>
    <s v="b) dialysis."/>
    <s v="SUBMIT"/>
    <m/>
    <m/>
    <m/>
    <m/>
    <m/>
    <m/>
    <m/>
    <m/>
    <m/>
    <m/>
  </r>
  <r>
    <d v="2023-11-01T10:29:36"/>
    <s v="raunak7-b280622.1bpl@kvsrobpl.online"/>
    <x v="0"/>
    <x v="141"/>
    <n v="1092"/>
    <x v="1"/>
    <n v="39"/>
    <s v="VII"/>
    <x v="0"/>
    <s v="MATHEMATICS"/>
    <s v="a) 14/-8"/>
    <s v="c) Whole number"/>
    <s v="b) Distributive property"/>
    <s v="d) 1/13"/>
    <s v="d)1/4"/>
    <s v="c) Integers"/>
    <s v="c) 2/3"/>
    <s v="a) 0"/>
    <s v="c )Rational numbers"/>
    <s v="c ) Commutative property"/>
    <m/>
    <s v="d) None of these"/>
    <s v="c) Clotting of blood"/>
    <s v="d) Kidney"/>
    <s v="a) Capillaries"/>
    <s v="d) Sulphur"/>
    <s v="b) in dim light"/>
    <s v="b) Cells"/>
    <s v="b) phloem"/>
    <s v="a) 3"/>
    <s v="b) dialysis."/>
    <s v="SUBMIT"/>
    <m/>
    <m/>
    <m/>
    <m/>
    <m/>
    <m/>
    <m/>
    <m/>
    <m/>
    <m/>
  </r>
  <r>
    <d v="2023-11-01T10:30:19"/>
    <s v="prashant7a818kvbetul@kvsrobpl.online"/>
    <x v="8"/>
    <x v="142"/>
    <n v="2201"/>
    <x v="3"/>
    <n v="7124"/>
    <s v="VII"/>
    <x v="1"/>
    <s v="MATHEMATICS"/>
    <s v="a) 14/-8"/>
    <s v="d)  a rational number"/>
    <s v="a) Commutative propertyb)"/>
    <s v="b) -13"/>
    <s v="c) 2/9"/>
    <s v="b) Whole numbers"/>
    <s v="d) -2/3"/>
    <s v="c) -1"/>
    <s v="b) Integers"/>
    <s v="b) Distributive property"/>
    <m/>
    <s v="a) RBC"/>
    <s v="d) All of these"/>
    <s v="b) Urinary bladder"/>
    <s v="d) All of these"/>
    <s v="a) Haemoglobin"/>
    <s v="c) under the fan"/>
    <s v="b) Cells"/>
    <s v="c)arteries"/>
    <s v="d) 4"/>
    <s v="a) transpiration"/>
    <s v="SUBMIT"/>
    <m/>
    <m/>
    <m/>
    <m/>
    <m/>
    <m/>
    <m/>
    <m/>
    <m/>
    <m/>
  </r>
  <r>
    <d v="2023-11-01T10:31:05"/>
    <s v="purvash7a686kvbetul@kvsrobpl.online"/>
    <x v="6"/>
    <x v="143"/>
    <n v="2201"/>
    <x v="3"/>
    <n v="7126"/>
    <s v="VII"/>
    <x v="1"/>
    <s v="MATHEMATICS"/>
    <s v="a) 14/-8"/>
    <s v="b) a natural number"/>
    <s v="a) Commutative propertyb)"/>
    <s v="d) 1/13"/>
    <s v="b)1/3"/>
    <s v="a) Natural numbers"/>
    <s v="b) -1/3"/>
    <s v="c) -1"/>
    <s v="d) All of the above"/>
    <s v="d) Closure property"/>
    <m/>
    <s v="a) RBC"/>
    <s v="a) Transport of oxygen"/>
    <s v="d) Kidney"/>
    <s v="d) All of these"/>
    <s v="a) Haemoglobin"/>
    <s v="d) covered with a polythene bag"/>
    <s v="d) Capillaries"/>
    <s v="a) xylem"/>
    <s v="a) 3"/>
    <s v="d) respiration"/>
    <s v="SUBMIT"/>
    <m/>
    <m/>
    <m/>
    <m/>
    <m/>
    <m/>
    <m/>
    <m/>
    <m/>
    <m/>
  </r>
  <r>
    <d v="2023-11-01T10:31:50"/>
    <s v="harshita7a672kvbetul@kvsrobpl.online"/>
    <x v="0"/>
    <x v="144"/>
    <n v="2201"/>
    <x v="3"/>
    <n v="14"/>
    <s v="VII"/>
    <x v="1"/>
    <s v="MATHEMATICS"/>
    <s v="d) 7/-8"/>
    <s v="b) a natural number"/>
    <s v="b) Distributive property"/>
    <s v="b) -13"/>
    <s v="c) 2/9"/>
    <s v="a) Natural numbers"/>
    <s v="c) 2/3"/>
    <s v="c) -1"/>
    <s v="c )Rational numbers"/>
    <s v="a) Associative property"/>
    <m/>
    <s v="C) Platelets"/>
    <s v="c) Clotting of blood"/>
    <s v="c) Ureters"/>
    <s v="b) Blood vessels"/>
    <s v="b) Carbon di oxide"/>
    <s v="c) under the fan"/>
    <s v="c) Xylem"/>
    <s v="a) xylem"/>
    <s v="d) 4"/>
    <s v="c) absorption"/>
    <s v="SUBMIT"/>
    <m/>
    <m/>
    <m/>
    <m/>
    <m/>
    <m/>
    <m/>
    <m/>
    <m/>
    <m/>
  </r>
  <r>
    <d v="2023-11-01T10:31:55"/>
    <s v="aditya7-b280605.1bpl@kvsrobpl.online"/>
    <x v="3"/>
    <x v="145"/>
    <n v="1092"/>
    <x v="1"/>
    <n v="7202"/>
    <s v="VII"/>
    <x v="0"/>
    <s v="MATHEMATICS"/>
    <s v="d) 7/-8"/>
    <s v="c) Whole number"/>
    <s v="c) Associative property"/>
    <s v="d) 1/13"/>
    <s v="a) 1/6"/>
    <s v="a) Natural numbers"/>
    <s v="c) 2/3"/>
    <s v="b) 1"/>
    <s v="b) Integers"/>
    <s v="b) Distributive property"/>
    <m/>
    <s v="C) Platelets"/>
    <s v="b) Fight with disease causing germs"/>
    <s v="d) Kidney"/>
    <s v="c) Heart"/>
    <s v="d) Sulphur"/>
    <s v="b) in dim light"/>
    <s v="c) Xylem"/>
    <s v="c)arteries"/>
    <s v="b) 6"/>
    <s v="c) absorption"/>
    <s v="SUBMIT"/>
    <m/>
    <m/>
    <m/>
    <m/>
    <m/>
    <m/>
    <m/>
    <m/>
    <m/>
    <m/>
  </r>
  <r>
    <d v="2023-11-01T10:31:56"/>
    <s v="kanish7a1414kvbetul@kvsrobpl.online"/>
    <x v="1"/>
    <x v="146"/>
    <n v="2201"/>
    <x v="3"/>
    <n v="20"/>
    <s v="VII"/>
    <x v="1"/>
    <s v="MATHEMATICS"/>
    <s v="a) 14/-8"/>
    <s v="b) a natural number"/>
    <s v="a) Commutative propertyb)"/>
    <s v="d) 1/13"/>
    <s v="b)1/3"/>
    <s v="a) Natural numbers"/>
    <s v="d) -2/3"/>
    <s v="c) -1"/>
    <s v="d) All of the above"/>
    <s v="a) Associative property"/>
    <m/>
    <s v="C) Platelets"/>
    <s v="b) Fight with disease causing germs"/>
    <s v="d) Kidney"/>
    <s v="b) Blood vessels"/>
    <s v="a) Haemoglobin"/>
    <s v="c) under the fan"/>
    <s v="b) Cells"/>
    <s v="a) xylem"/>
    <s v="a) 3"/>
    <s v="d) respiration"/>
    <s v="SUBMIT"/>
    <m/>
    <m/>
    <m/>
    <m/>
    <m/>
    <m/>
    <m/>
    <m/>
    <m/>
    <m/>
  </r>
  <r>
    <d v="2023-11-01T10:32:18"/>
    <s v="siddharth7-b280893.1bpl@kvsrobpl.online"/>
    <x v="8"/>
    <x v="147"/>
    <n v="1092"/>
    <x v="1"/>
    <n v="45"/>
    <s v="VII"/>
    <x v="0"/>
    <s v="MATHEMATICS"/>
    <s v="a) 14/-8"/>
    <s v="d)  a rational number"/>
    <s v="a) Commutative propertyb)"/>
    <s v="b) -13"/>
    <s v="c) 2/9"/>
    <s v="c) Integers"/>
    <s v="b) -1/3"/>
    <s v="b) 1"/>
    <s v="b) Integers"/>
    <s v="c ) Commutative property"/>
    <m/>
    <s v="a) RBC"/>
    <s v="c) Clotting of blood"/>
    <s v="a) Urethra"/>
    <s v="c) Heart"/>
    <s v="b) Carbon di oxide"/>
    <s v="c) under the fan"/>
    <s v="d) Capillaries"/>
    <s v="c)arteries"/>
    <s v="d) 4"/>
    <s v="d) respiration"/>
    <s v="SUBMIT"/>
    <m/>
    <m/>
    <m/>
    <m/>
    <m/>
    <m/>
    <m/>
    <m/>
    <m/>
    <m/>
  </r>
  <r>
    <d v="2023-11-01T10:32:40"/>
    <s v="krishna7-b3351.bina@kvsrobpl.online"/>
    <x v="7"/>
    <x v="148"/>
    <n v="1096"/>
    <x v="2"/>
    <n v="22"/>
    <s v="VII"/>
    <x v="0"/>
    <s v="MATHEMATICS"/>
    <s v="d) 7/-8"/>
    <s v="b) a natural number"/>
    <s v="d) Closure property"/>
    <s v="a) 13"/>
    <s v="d)1/4"/>
    <s v="c) Integers"/>
    <s v="a) 1/3"/>
    <s v="c) -1"/>
    <s v="d) All of the above"/>
    <s v="c ) Commutative property"/>
    <m/>
    <s v="a) RBC"/>
    <s v="d) All of these"/>
    <s v="c) Ureters"/>
    <s v="b) Blood vessels"/>
    <s v="a) Haemoglobin"/>
    <s v="d) covered with a polythene bag"/>
    <s v="d) Capillaries"/>
    <s v="a) xylem"/>
    <s v="d) 4"/>
    <s v="b) dialysis."/>
    <s v="SUBMIT"/>
    <m/>
    <m/>
    <m/>
    <m/>
    <m/>
    <m/>
    <m/>
    <m/>
    <m/>
    <m/>
  </r>
  <r>
    <d v="2023-11-01T10:32:51"/>
    <s v="pranay12a603kvbetul@kvsrobpl.online"/>
    <x v="8"/>
    <x v="149"/>
    <n v="2201"/>
    <x v="3"/>
    <n v="7115"/>
    <s v="VII"/>
    <x v="1"/>
    <s v="MATHEMATICS"/>
    <s v="c) 28/-16"/>
    <s v="a) an interer"/>
    <s v="a) Commutative propertyb)"/>
    <s v="b) -13"/>
    <s v="d)1/4"/>
    <s v="c) Integers"/>
    <s v="c) 2/3"/>
    <s v="a) 0"/>
    <s v="d) All of the above"/>
    <s v="c ) Commutative property"/>
    <m/>
    <s v="a) RBC"/>
    <s v="b) Fight with disease causing germs"/>
    <s v="b) Urinary bladder"/>
    <s v="a) Capillaries"/>
    <s v="a) Haemoglobin"/>
    <s v="b) in dim light"/>
    <s v="c) Xylem"/>
    <s v="d)veins"/>
    <s v="c) 7"/>
    <s v="a) transpiration"/>
    <s v="SUBMIT"/>
    <m/>
    <m/>
    <m/>
    <m/>
    <m/>
    <m/>
    <m/>
    <m/>
    <m/>
    <m/>
  </r>
  <r>
    <d v="2023-11-01T10:33:23"/>
    <s v="ansh7a693kvbetul@kvsrobpl.online"/>
    <x v="5"/>
    <x v="150"/>
    <n v="2201"/>
    <x v="3"/>
    <n v="6"/>
    <s v="VII"/>
    <x v="1"/>
    <s v="MATHEMATICS"/>
    <s v="a) 14/-8"/>
    <s v="c) Whole number"/>
    <s v="b) Distributive property"/>
    <s v="b) -13"/>
    <s v="b)1/3"/>
    <s v="d) None of these"/>
    <s v="a) 1/3"/>
    <s v="a) 0"/>
    <s v="b) Integers"/>
    <s v="b) Distributive property"/>
    <m/>
    <s v="a) RBC"/>
    <s v="b) Fight with disease causing germs"/>
    <s v="b) Urinary bladder"/>
    <s v="c) Heart"/>
    <s v="b) Carbon di oxide"/>
    <s v="d) covered with a polythene bag"/>
    <s v="b) Cells"/>
    <s v="b) phloem"/>
    <s v="a) 3"/>
    <s v="d) respiration"/>
    <s v="SUBMIT"/>
    <m/>
    <m/>
    <m/>
    <m/>
    <m/>
    <m/>
    <m/>
    <m/>
    <m/>
    <m/>
  </r>
  <r>
    <d v="2023-11-01T10:33:23"/>
    <s v="akshay7a1183kvbetul@kvsrobpl.online"/>
    <x v="3"/>
    <x v="151"/>
    <n v="2201"/>
    <x v="3"/>
    <n v="7105"/>
    <s v="VII"/>
    <x v="1"/>
    <s v="MATHEMATICS"/>
    <s v="b) 21/-12"/>
    <s v="b) a natural number"/>
    <s v="b) Distributive property"/>
    <s v="b) -13"/>
    <s v="c) 2/9"/>
    <s v="d) None of these"/>
    <s v="a) 1/3"/>
    <s v="a) 0"/>
    <s v="c )Rational numbers"/>
    <s v="c ) Commutative property"/>
    <m/>
    <s v="a) RBC"/>
    <s v="c) Clotting of blood"/>
    <s v="b) Urinary bladder"/>
    <s v="c) Heart"/>
    <s v="b) Carbon di oxide"/>
    <s v="d) covered with a polythene bag"/>
    <s v="c) Xylem"/>
    <s v="b) phloem"/>
    <s v="a) 3"/>
    <s v="a) transpiration"/>
    <s v="SUBMIT"/>
    <m/>
    <m/>
    <m/>
    <m/>
    <m/>
    <m/>
    <m/>
    <m/>
    <m/>
    <m/>
  </r>
  <r>
    <d v="2023-11-01T10:33:37"/>
    <s v="ishika7a976kvbetul@kvsrobpl.online"/>
    <x v="5"/>
    <x v="152"/>
    <n v="2201"/>
    <x v="3"/>
    <n v="18"/>
    <s v="VII"/>
    <x v="1"/>
    <s v="SCIENCE"/>
    <s v="b) 21/-12"/>
    <s v="c) Whole number"/>
    <s v="c) Associative property"/>
    <s v="b) -13"/>
    <s v="a) 1/6"/>
    <s v="b) Whole numbers"/>
    <s v="a) 1/3"/>
    <s v="b) 1"/>
    <s v="b) Integers"/>
    <s v="d) Closure property"/>
    <m/>
    <s v="a) RBC"/>
    <s v="c) Clotting of blood"/>
    <s v="b) Urinary bladder"/>
    <s v="b) Blood vessels"/>
    <s v="b) Carbon di oxide"/>
    <s v="a) in the shade"/>
    <s v="c) Xylem"/>
    <s v="b) phloem"/>
    <s v="b) 6"/>
    <s v="b) dialysis."/>
    <s v="SUBMIT"/>
    <m/>
    <m/>
    <m/>
    <m/>
    <m/>
    <m/>
    <m/>
    <m/>
    <m/>
    <m/>
  </r>
  <r>
    <d v="2023-11-01T10:34:13"/>
    <s v="dushyant7a00862kvbetul@kvsrobpl.online"/>
    <x v="4"/>
    <x v="153"/>
    <n v="2201"/>
    <x v="3"/>
    <n v="712"/>
    <s v="VII"/>
    <x v="1"/>
    <s v="SOCIAL SCIENCE"/>
    <s v="a) 14/-8"/>
    <s v="d)  a rational number"/>
    <s v="c) Associative property"/>
    <s v="d) 1/13"/>
    <s v="c) 2/9"/>
    <s v="d) None of these"/>
    <s v="c) 2/3"/>
    <s v="b) 1"/>
    <s v="d) All of the above"/>
    <s v="d) Closure property"/>
    <s v="MATHEMATICS"/>
    <s v="a) RBC"/>
    <s v="c) Clotting of blood"/>
    <s v="b) Urinary bladder"/>
    <s v="b) Blood vessels"/>
    <s v="a) Haemoglobin"/>
    <s v="b) in dim light"/>
    <s v="a)  Tissue"/>
    <s v="a) xylem"/>
    <s v="d) 4"/>
    <s v="b) dialysis."/>
    <s v="SUBMIT"/>
    <s v="c)Tribals"/>
    <s v="c) Mixed"/>
    <s v="Prejudice"/>
    <n v="2005"/>
    <s v="c) water cycle"/>
    <s v="a) 22April"/>
    <s v="d) Balochis"/>
    <s v="a) Campaigning"/>
    <s v="d) south America"/>
    <s v="b) Hard waves"/>
  </r>
  <r>
    <d v="2023-11-01T10:34:20"/>
    <s v="krishna7a705kvbetul@kvsrobpl.online"/>
    <x v="12"/>
    <x v="154"/>
    <n v="2201"/>
    <x v="3"/>
    <n v="21"/>
    <s v="VII"/>
    <x v="1"/>
    <s v="MATHEMATICS"/>
    <s v="a) 14/-8"/>
    <s v="b) a natural number"/>
    <s v="c) Associative property"/>
    <s v="b) -13"/>
    <s v="c) 2/9"/>
    <s v="d) None of these"/>
    <s v="c) 2/3"/>
    <s v="b) 1"/>
    <s v="b) Integers"/>
    <s v="b) Distributive property"/>
    <m/>
    <s v="a) RBC"/>
    <s v="b) Fight with disease causing germs"/>
    <s v="c) Ureters"/>
    <s v="c) Heart"/>
    <s v="a) Haemoglobin"/>
    <s v="b) in dim light"/>
    <s v="c) Xylem"/>
    <s v="d)veins"/>
    <s v="a) 3"/>
    <s v="d) respiration"/>
    <s v="SUBMIT"/>
    <m/>
    <m/>
    <m/>
    <m/>
    <m/>
    <m/>
    <m/>
    <m/>
    <m/>
    <m/>
  </r>
  <r>
    <d v="2023-11-01T10:34:38"/>
    <s v="dhruv7-b3357a.bina@kvsrobpl.online"/>
    <x v="0"/>
    <x v="155"/>
    <n v="1096"/>
    <x v="2"/>
    <n v="16"/>
    <s v="VII"/>
    <x v="0"/>
    <s v="SCIENCE"/>
    <s v="d) 7/-8"/>
    <s v="c) Whole number"/>
    <s v="b) Distributive property"/>
    <s v="a) 13"/>
    <s v="c) 2/9"/>
    <s v="b) Whole numbers"/>
    <s v="c) 2/3"/>
    <s v="c) -1"/>
    <s v="d) All of the above"/>
    <s v="b) Distributive property"/>
    <m/>
    <s v="a) RBC"/>
    <s v="b) Fight with disease causing germs"/>
    <s v="d) Kidney"/>
    <s v="b) Blood vessels"/>
    <s v="d) Sulphur"/>
    <s v="b) in dim light"/>
    <s v="c) Xylem"/>
    <s v="d)veins"/>
    <s v="c) 7"/>
    <s v="b) dialysis."/>
    <s v="SUBMIT"/>
    <m/>
    <m/>
    <m/>
    <m/>
    <m/>
    <m/>
    <m/>
    <m/>
    <m/>
    <m/>
  </r>
  <r>
    <d v="2023-11-01T10:35:26"/>
    <s v="aniket7-b3382.bina@kvsrobpl.online"/>
    <x v="7"/>
    <x v="156"/>
    <s v="KVBINA#123"/>
    <x v="2"/>
    <n v="4"/>
    <s v="VII"/>
    <x v="0"/>
    <s v="SOCIAL SCIENCE"/>
    <s v="a) 14/-8"/>
    <s v="c) Whole number"/>
    <s v="a) Commutative propertyb)"/>
    <s v="d) 1/13"/>
    <s v="d)1/4"/>
    <s v="a) Natural numbers"/>
    <s v="b) -1/3"/>
    <s v="d) 2"/>
    <s v="c )Rational numbers"/>
    <s v="a) Associative property"/>
    <s v="SCIENCE"/>
    <s v="C) Platelets"/>
    <s v="a) Transport of oxygen"/>
    <s v="b) Urinary bladder"/>
    <s v="c) Heart"/>
    <s v="a) Haemoglobin"/>
    <s v="d) covered with a polythene bag"/>
    <s v="c) Xylem"/>
    <s v="b) phloem"/>
    <s v="b) 6"/>
    <s v="a) transpiration"/>
    <s v="MATHEMATICS"/>
    <s v="a) Dikhus"/>
    <s v="a) Shifting"/>
    <s v="Equality"/>
    <n v="2012"/>
    <s v="d) waves"/>
    <s v="b) 24 October"/>
    <s v="a) Garha katanga"/>
    <s v="d) Showing solidarity"/>
    <s v="d) south America"/>
    <s v="a) Harbour waves"/>
  </r>
  <r>
    <d v="2023-11-01T10:35:43"/>
    <s v="shrayansh7-b3359.bina@kvsrobpl.online"/>
    <x v="3"/>
    <x v="157"/>
    <n v="1096"/>
    <x v="2"/>
    <n v="35"/>
    <s v="VII"/>
    <x v="0"/>
    <s v="MATHEMATICS"/>
    <s v="c) 28/-16"/>
    <s v="b) a natural number"/>
    <s v="b) Distributive property"/>
    <s v="b) -13"/>
    <s v="c) 2/9"/>
    <s v="d) None of these"/>
    <s v="d) -2/3"/>
    <s v="a) 0"/>
    <s v="d) All of the above"/>
    <s v="a) Associative property"/>
    <m/>
    <m/>
    <m/>
    <m/>
    <m/>
    <m/>
    <m/>
    <m/>
    <m/>
    <m/>
    <m/>
    <m/>
    <m/>
    <m/>
    <m/>
    <m/>
    <m/>
    <m/>
    <m/>
    <m/>
    <m/>
    <m/>
  </r>
  <r>
    <d v="2023-11-01T10:36:23"/>
    <s v="kartik7-b280726.1bpl@kvsrobpl.online"/>
    <x v="18"/>
    <x v="158"/>
    <n v="1092"/>
    <x v="1"/>
    <n v="7219"/>
    <s v="VII"/>
    <x v="0"/>
    <s v="SCIENCE"/>
    <m/>
    <m/>
    <m/>
    <m/>
    <m/>
    <m/>
    <m/>
    <m/>
    <m/>
    <m/>
    <m/>
    <s v="b) WBC"/>
    <s v="d) All of these"/>
    <s v="a) Urethra"/>
    <s v="a) Capillaries"/>
    <s v="c) Nitrogen"/>
    <s v="d) covered with a polythene bag"/>
    <s v="a)  Tissue"/>
    <s v="b) phloem"/>
    <s v="b) 6"/>
    <s v="d) respiration"/>
    <s v="SUBMIT"/>
    <m/>
    <m/>
    <m/>
    <m/>
    <m/>
    <m/>
    <m/>
    <m/>
    <m/>
    <m/>
  </r>
  <r>
    <d v="2023-11-01T10:38:08"/>
    <s v="dev7-b3358.bina@kvsrobpl.online"/>
    <x v="3"/>
    <x v="159"/>
    <n v="1096"/>
    <x v="2"/>
    <n v="14"/>
    <s v="VII"/>
    <x v="0"/>
    <s v="MATHEMATICS"/>
    <s v="b) 21/-12"/>
    <s v="b) a natural number"/>
    <s v="c) Associative property"/>
    <s v="c) -1/13"/>
    <s v="d)1/4"/>
    <s v="b) Whole numbers"/>
    <s v="b) -1/3"/>
    <s v="a) 0"/>
    <s v="c )Rational numbers"/>
    <s v="c ) Commutative property"/>
    <m/>
    <s v="a) RBC"/>
    <s v="b) Fight with disease causing germs"/>
    <s v="d) Kidney"/>
    <s v="c) Heart"/>
    <s v="c) Nitrogen"/>
    <s v="a) in the shade"/>
    <s v="c) Xylem"/>
    <s v="b) phloem"/>
    <s v="c) 7"/>
    <s v="c) absorption"/>
    <s v="SUBMIT"/>
    <m/>
    <m/>
    <m/>
    <m/>
    <m/>
    <m/>
    <m/>
    <m/>
    <m/>
    <m/>
  </r>
  <r>
    <d v="2023-11-01T10:39:12"/>
    <s v="devsingh7-b3323.bina@kvsrobpl.online"/>
    <x v="5"/>
    <x v="160"/>
    <n v="1096"/>
    <x v="2"/>
    <n v="15"/>
    <s v="VII"/>
    <x v="0"/>
    <s v="MATHEMATICS"/>
    <s v="b) 21/-12"/>
    <s v="b) a natural number"/>
    <s v="c) Associative property"/>
    <s v="c) -1/13"/>
    <s v="d)1/4"/>
    <s v="b) Whole numbers"/>
    <s v="b) -1/3"/>
    <s v="a) 0"/>
    <s v="c )Rational numbers"/>
    <s v="c ) Commutative property"/>
    <m/>
    <s v="a) RBC"/>
    <s v="b) Fight with disease causing germs"/>
    <s v="b) Urinary bladder"/>
    <s v="c) Heart"/>
    <s v="c) Nitrogen"/>
    <s v="d) covered with a polythene bag"/>
    <s v="b) Cells"/>
    <s v="a) xylem"/>
    <s v="c) 7"/>
    <s v="d) respiration"/>
    <s v="SUBMIT"/>
    <m/>
    <m/>
    <m/>
    <m/>
    <m/>
    <m/>
    <m/>
    <m/>
    <m/>
    <m/>
  </r>
  <r>
    <d v="2023-11-01T10:39:27"/>
    <s v="tanishka7a1177kvbetul@kvsrobpl.online"/>
    <x v="4"/>
    <x v="161"/>
    <n v="2201"/>
    <x v="3"/>
    <n v="7131"/>
    <s v="VII"/>
    <x v="1"/>
    <s v="SCIENCE"/>
    <s v="d) 7/-8"/>
    <s v="a) an interer"/>
    <s v="a) Commutative propertyb)"/>
    <s v="b) -13"/>
    <s v="c) 2/9"/>
    <s v="a) Natural numbers"/>
    <s v="b) -1/3"/>
    <s v="a) 0"/>
    <s v="c )Rational numbers"/>
    <s v="b) Distributive property"/>
    <m/>
    <s v="a) RBC"/>
    <s v="b) Fight with disease causing germs"/>
    <s v="c) Ureters"/>
    <s v="b) Blood vessels"/>
    <s v="a) Haemoglobin"/>
    <s v="a) in the shade"/>
    <s v="d) Capillaries"/>
    <s v="a) xylem"/>
    <s v="d) 4"/>
    <s v="b) dialysis."/>
    <s v="SUBMIT"/>
    <m/>
    <m/>
    <m/>
    <m/>
    <m/>
    <m/>
    <m/>
    <m/>
    <m/>
    <m/>
  </r>
  <r>
    <d v="2023-11-01T10:39:42"/>
    <s v="suryakant7a663kvbetul@kvsrobpl.online"/>
    <x v="8"/>
    <x v="162"/>
    <n v="2201"/>
    <x v="3"/>
    <n v="7130"/>
    <s v="VII"/>
    <x v="1"/>
    <s v="SCIENCE"/>
    <s v="d) 7/-8"/>
    <s v="d)  a rational number"/>
    <s v="b) Distributive property"/>
    <s v="b) -13"/>
    <s v="c) 2/9"/>
    <s v="a) Natural numbers"/>
    <s v="b) -1/3"/>
    <s v="b) 1"/>
    <s v="d) All of the above"/>
    <s v="d) Closure property"/>
    <m/>
    <s v="a) RBC"/>
    <s v="b) Fight with disease causing germs"/>
    <s v="b) Urinary bladder"/>
    <s v="b) Blood vessels"/>
    <s v="a) Haemoglobin"/>
    <s v="d) covered with a polythene bag"/>
    <s v="b) Cells"/>
    <s v="b) phloem"/>
    <s v="d) 4"/>
    <s v="b) dialysis."/>
    <s v="SUBMIT"/>
    <m/>
    <m/>
    <m/>
    <m/>
    <m/>
    <m/>
    <m/>
    <m/>
    <m/>
    <m/>
  </r>
  <r>
    <d v="2023-11-01T10:40:02"/>
    <s v="krishna7-b301226.1bpl@kvsrobpl.online"/>
    <x v="3"/>
    <x v="163"/>
    <n v="1092"/>
    <x v="1"/>
    <n v="51"/>
    <s v="VII"/>
    <x v="0"/>
    <s v="SCIENCE"/>
    <s v="d) 7/-8"/>
    <s v="b) a natural number"/>
    <s v="d) Closure property"/>
    <s v="b) -13"/>
    <s v="c) 2/9"/>
    <s v="b) Whole numbers"/>
    <s v="b) -1/3"/>
    <s v="b) 1"/>
    <s v="b) Integers"/>
    <s v="b) Distributive property"/>
    <m/>
    <s v="a) RBC"/>
    <s v="a) Transport of oxygen"/>
    <s v="a) Urethra"/>
    <s v="b) Blood vessels"/>
    <s v="b) Carbon di oxide"/>
    <s v="d) covered with a polythene bag"/>
    <s v="a)  Tissue"/>
    <s v="c)arteries"/>
    <s v="b) 6"/>
    <s v="c) absorption"/>
    <s v="SUBMIT"/>
    <m/>
    <m/>
    <m/>
    <m/>
    <m/>
    <m/>
    <m/>
    <m/>
    <m/>
    <m/>
  </r>
  <r>
    <d v="2023-11-01T10:40:05"/>
    <s v="chhavi7a662kvbetul@kvsrobpl.online"/>
    <x v="0"/>
    <x v="164"/>
    <n v="2201"/>
    <x v="3"/>
    <n v="9"/>
    <s v="VII"/>
    <x v="1"/>
    <s v="MATHEMATICS"/>
    <s v="d) 7/-8"/>
    <s v="c) Whole number"/>
    <s v="a) Commutative propertyb)"/>
    <s v="b) -13"/>
    <s v="c) 2/9"/>
    <s v="d) None of these"/>
    <s v="d) -2/3"/>
    <s v="a) 0"/>
    <s v="b) Integers"/>
    <s v="c ) Commutative property"/>
    <m/>
    <s v="C) Platelets"/>
    <s v="a) Transport of oxygen"/>
    <s v="b) Urinary bladder"/>
    <s v="b) Blood vessels"/>
    <s v="a) Haemoglobin"/>
    <s v="b) in dim light"/>
    <s v="c) Xylem"/>
    <s v="b) phloem"/>
    <s v="b) 6"/>
    <s v="a) transpiration"/>
    <s v="MATHEMATICS"/>
    <m/>
    <m/>
    <m/>
    <m/>
    <m/>
    <m/>
    <m/>
    <m/>
    <m/>
    <m/>
  </r>
  <r>
    <d v="2023-11-01T10:40:06"/>
    <s v="kanha7b011885.kvp@kvsrobpl.online"/>
    <x v="1"/>
    <x v="165"/>
    <n v="1130"/>
    <x v="0"/>
    <n v="7218"/>
    <s v="VII"/>
    <x v="0"/>
    <s v="SOCIAL SCIENCE"/>
    <s v="b) 21/-12"/>
    <s v="b) a natural number"/>
    <s v="b) Distributive property"/>
    <s v="a) 13"/>
    <s v="b)1/3"/>
    <s v="b) Whole numbers"/>
    <s v="b) -1/3"/>
    <s v="a) 0"/>
    <s v="a) Whole number"/>
    <s v="b) Distributive property"/>
    <s v="SCIENCE"/>
    <s v="a) RBC"/>
    <s v="b) Fight with disease causing germs"/>
    <s v="b) Urinary bladder"/>
    <s v="a) Capillaries"/>
    <s v="b) Carbon di oxide"/>
    <s v="b) in dim light"/>
    <s v="a)  Tissue"/>
    <s v="b) phloem"/>
    <s v="b) 6"/>
    <s v="c) absorption"/>
    <s v="MATHEMATICS"/>
    <s v="b)Tanda"/>
    <s v="b) Commercial"/>
    <s v="Discrimination"/>
    <n v="2005"/>
    <s v="b) Tides"/>
    <s v="a) 22April"/>
    <s v="b) Ahoms"/>
    <s v="b) Misleading"/>
    <s v="d) south America"/>
    <s v="b) Hard waves"/>
  </r>
  <r>
    <d v="2023-11-01T10:40:22"/>
    <s v="arun7-b280673.1bpl@kvsrobpl.online"/>
    <x v="3"/>
    <x v="166"/>
    <n v="1092"/>
    <x v="1"/>
    <n v="7205"/>
    <s v="VII"/>
    <x v="0"/>
    <s v="SCIENCE"/>
    <s v="a) 14/-8"/>
    <s v="b) a natural number"/>
    <s v="b) Distributive property"/>
    <s v="b) -13"/>
    <s v="b)1/3"/>
    <s v="c) Integers"/>
    <s v="b) -1/3"/>
    <s v="b) 1"/>
    <s v="c )Rational numbers"/>
    <s v="b) Distributive property"/>
    <m/>
    <s v="a) RBC"/>
    <s v="c) Clotting of blood"/>
    <s v="a) Urethra"/>
    <s v="b) Blood vessels"/>
    <s v="d) Sulphur"/>
    <s v="a) in the shade"/>
    <s v="b) Cells"/>
    <s v="a) xylem"/>
    <s v="b) 6"/>
    <s v="c) absorption"/>
    <s v="MATHEMATICS"/>
    <m/>
    <m/>
    <m/>
    <m/>
    <m/>
    <m/>
    <m/>
    <m/>
    <m/>
    <m/>
  </r>
  <r>
    <d v="2023-11-01T10:40:23"/>
    <s v="samarth7a1627kvbetul@kvsrobpl.online"/>
    <x v="0"/>
    <x v="167"/>
    <n v="2201"/>
    <x v="3"/>
    <n v="7140"/>
    <s v="VII"/>
    <x v="1"/>
    <s v="MATHEMATICS"/>
    <s v="b) 21/-12"/>
    <s v="b) a natural number"/>
    <s v="d) Closure property"/>
    <s v="c) -1/13"/>
    <s v="b)1/3"/>
    <s v="a) Natural numbers"/>
    <s v="a) 1/3"/>
    <s v="b) 1"/>
    <s v="b) Integers"/>
    <s v="b) Distributive property"/>
    <m/>
    <s v="a) RBC"/>
    <s v="a) Transport of oxygen"/>
    <s v="a) Urethra"/>
    <s v="c) Heart"/>
    <s v="c) Nitrogen"/>
    <s v="c) under the fan"/>
    <s v="b) Cells"/>
    <s v="a) xylem"/>
    <s v="a) 3"/>
    <s v="a) transpiration"/>
    <s v="SUBMIT"/>
    <m/>
    <m/>
    <m/>
    <m/>
    <m/>
    <m/>
    <m/>
    <m/>
    <m/>
    <m/>
  </r>
  <r>
    <d v="2023-11-01T10:40:51"/>
    <s v="sonakshi7a689kvbetul@kvsrobpl.online"/>
    <x v="3"/>
    <x v="168"/>
    <n v="2201"/>
    <x v="3"/>
    <n v="29"/>
    <s v="VII"/>
    <x v="1"/>
    <s v="MATHEMATICS"/>
    <s v="b) 21/-12"/>
    <s v="b) a natural number"/>
    <s v="c) Associative property"/>
    <s v="c) -1/13"/>
    <s v="c) 2/9"/>
    <s v="a) Natural numbers"/>
    <s v="c) 2/3"/>
    <s v="c) -1"/>
    <s v="c )Rational numbers"/>
    <s v="b) Distributive property"/>
    <m/>
    <s v="a) RBC"/>
    <s v="c) Clotting of blood"/>
    <s v="d) Kidney"/>
    <s v="b) Blood vessels"/>
    <s v="a) Haemoglobin"/>
    <s v="d) covered with a polythene bag"/>
    <s v="b) Cells"/>
    <s v="b) phloem"/>
    <s v="b) 6"/>
    <s v="b) dialysis."/>
    <s v="SUBMIT"/>
    <m/>
    <m/>
    <m/>
    <m/>
    <m/>
    <m/>
    <m/>
    <m/>
    <m/>
    <m/>
  </r>
  <r>
    <d v="2023-11-01T10:42:00"/>
    <s v="om7-b3418.bina@kvsrobpl.online"/>
    <x v="0"/>
    <x v="169"/>
    <n v="1093"/>
    <x v="2"/>
    <n v="27"/>
    <s v="VII"/>
    <x v="0"/>
    <s v="MATHEMATICS"/>
    <s v="a) 14/-8"/>
    <s v="c) Whole number"/>
    <s v="b) Distributive property"/>
    <s v="d) 1/13"/>
    <s v="b)1/3"/>
    <s v="a) Natural numbers"/>
    <s v="a) 1/3"/>
    <s v="b) 1"/>
    <s v="c )Rational numbers"/>
    <s v="b) Distributive property"/>
    <m/>
    <s v="a) RBC"/>
    <s v="b) Fight with disease causing germs"/>
    <s v="d) Kidney"/>
    <s v="c) Heart"/>
    <s v="a) Haemoglobin"/>
    <s v="b) in dim light"/>
    <s v="c) Xylem"/>
    <s v="b) phloem"/>
    <s v="b) 6"/>
    <s v="d) respiration"/>
    <s v="SUBMIT"/>
    <m/>
    <m/>
    <m/>
    <m/>
    <m/>
    <m/>
    <m/>
    <m/>
    <m/>
    <m/>
  </r>
  <r>
    <d v="2023-11-01T10:42:23"/>
    <s v="navya7a1605kvbetul@kvsrobpl.online"/>
    <x v="12"/>
    <x v="170"/>
    <n v="2201"/>
    <x v="3"/>
    <n v="7139"/>
    <s v="VII"/>
    <x v="1"/>
    <s v="MATHEMATICS"/>
    <s v="d) 7/-8"/>
    <s v="b) a natural number"/>
    <s v="c) Associative property"/>
    <s v="c) -1/13"/>
    <s v="c) 2/9"/>
    <s v="a) Natural numbers"/>
    <s v="c) 2/3"/>
    <s v="d) 2"/>
    <s v="b) Integers"/>
    <s v="b) Distributive property"/>
    <m/>
    <s v="b) WBC"/>
    <s v="b) Fight with disease causing germs"/>
    <s v="a) Urethra"/>
    <s v="c) Heart"/>
    <s v="c) Nitrogen"/>
    <s v="d) covered with a polythene bag"/>
    <s v="a)  Tissue"/>
    <s v="d)veins"/>
    <s v="c) 7"/>
    <s v="c) absorption"/>
    <s v="SUBMIT"/>
    <m/>
    <m/>
    <m/>
    <m/>
    <m/>
    <m/>
    <m/>
    <m/>
    <m/>
    <m/>
  </r>
  <r>
    <d v="2023-11-01T10:42:23"/>
    <s v="yashika7a1344kvbetul@kvsrobpl.online"/>
    <x v="5"/>
    <x v="171"/>
    <n v="2201"/>
    <x v="3"/>
    <n v="38"/>
    <s v="VII"/>
    <x v="1"/>
    <s v="SOCIAL SCIENCE"/>
    <s v="b) 21/-12"/>
    <s v="d)  a rational number"/>
    <s v="b) Distributive property"/>
    <s v="a) 13"/>
    <s v="b)1/3"/>
    <s v="c) Integers"/>
    <s v="c) 2/3"/>
    <s v="b) 1"/>
    <s v="c )Rational numbers"/>
    <s v="c ) Commutative property"/>
    <s v="SCIENCE"/>
    <s v="d) None of these"/>
    <s v="b) Fight with disease causing germs"/>
    <s v="b) Urinary bladder"/>
    <s v="b) Blood vessels"/>
    <s v="b) Carbon di oxide"/>
    <s v="d) covered with a polythene bag"/>
    <s v="a)  Tissue"/>
    <s v="d)veins"/>
    <s v="d) 4"/>
    <s v="a) transpiration"/>
    <s v="MATHEMATICS"/>
    <s v="a) Dikhus"/>
    <s v="a) Shifting"/>
    <s v="Discrimination"/>
    <n v="2005"/>
    <s v="c) water cycle"/>
    <s v="b) 24 October"/>
    <s v="a) Garha katanga"/>
    <s v="c) protesting"/>
    <s v="c) Africa"/>
    <s v="b) Hard waves"/>
  </r>
  <r>
    <d v="2023-11-01T10:42:35"/>
    <s v="raghuvansh7-b300936.1bpl@kvsrobpl.online"/>
    <x v="0"/>
    <x v="172"/>
    <n v="1092"/>
    <x v="1"/>
    <n v="38"/>
    <s v="VII"/>
    <x v="0"/>
    <s v="MATHEMATICS"/>
    <s v="c) 28/-16"/>
    <s v="d)  a rational number"/>
    <s v="c) Associative property"/>
    <s v="a) 13"/>
    <s v="c) 2/9"/>
    <s v="a) Natural numbers"/>
    <s v="b) -1/3"/>
    <s v="a) 0"/>
    <s v="b) Integers"/>
    <s v="a) Associative property"/>
    <m/>
    <s v="a) RBC"/>
    <s v="b) Fight with disease causing germs"/>
    <s v="d) Kidney"/>
    <s v="c) Heart"/>
    <s v="a) Haemoglobin"/>
    <s v="c) under the fan"/>
    <s v="b) Cells"/>
    <s v="d)veins"/>
    <s v="b) 6"/>
    <s v="c) absorption"/>
    <s v="SUBMIT"/>
    <m/>
    <m/>
    <m/>
    <m/>
    <m/>
    <m/>
    <m/>
    <m/>
    <m/>
    <m/>
  </r>
  <r>
    <d v="2023-11-01T10:43:03"/>
    <s v="atharv7a671kvbetul@kvsrobpl.online"/>
    <x v="1"/>
    <x v="173"/>
    <n v="2204"/>
    <x v="3"/>
    <s v="07"/>
    <s v="VII"/>
    <x v="1"/>
    <s v="SOCIAL SCIENCE"/>
    <s v="a) 14/-8"/>
    <s v="b) a natural number"/>
    <s v="c) Associative property"/>
    <s v="b) -13"/>
    <s v="b)1/3"/>
    <s v="a) Natural numbers"/>
    <s v="c) 2/3"/>
    <s v="c) -1"/>
    <s v="d) All of the above"/>
    <s v="a) Associative property"/>
    <s v="SCIENCE"/>
    <s v="a) RBC"/>
    <s v="d) All of these"/>
    <s v="b) Urinary bladder"/>
    <s v="b) Blood vessels"/>
    <s v="a) Haemoglobin"/>
    <s v="d) covered with a polythene bag"/>
    <s v="c) Xylem"/>
    <s v="b) phloem"/>
    <s v="b) 6"/>
    <s v="a) transpiration"/>
    <s v="MATHEMATICS"/>
    <s v="a) Dikhus"/>
    <s v="a) Shifting"/>
    <s v="Discrimination"/>
    <n v="2008"/>
    <s v="a) Ocean current"/>
    <s v="a) 22April"/>
    <s v="a) Garha katanga"/>
    <s v="a) Campaigning"/>
    <s v="d) south America"/>
    <s v="b) Hard waves"/>
  </r>
  <r>
    <d v="2023-11-01T10:43:59"/>
    <s v="eanjal7a698kvbetul@kvsrobpl.online"/>
    <x v="5"/>
    <x v="174"/>
    <n v="2201"/>
    <x v="3"/>
    <n v="7113"/>
    <s v="VII"/>
    <x v="1"/>
    <s v="SCIENCE"/>
    <s v="a) 14/-8"/>
    <s v="a) an interer"/>
    <s v="a) Commutative propertyb)"/>
    <s v="b) -13"/>
    <s v="d)1/4"/>
    <s v="c) Integers"/>
    <s v="d) -2/3"/>
    <s v="d) 2"/>
    <s v="c )Rational numbers"/>
    <s v="b) Distributive property"/>
    <m/>
    <s v="C) Platelets"/>
    <s v="a) Transport of oxygen"/>
    <s v="d) Kidney"/>
    <s v="b) Blood vessels"/>
    <s v="b) Carbon di oxide"/>
    <s v="a) in the shade"/>
    <s v="d) Capillaries"/>
    <s v="b) phloem"/>
    <s v="d) 4"/>
    <s v="d) respiration"/>
    <s v="MATHEMATICS"/>
    <m/>
    <m/>
    <m/>
    <m/>
    <m/>
    <m/>
    <m/>
    <m/>
    <m/>
    <m/>
  </r>
  <r>
    <d v="2023-11-01T10:44:23"/>
    <s v="aaradhya7-c290247.1bpl@kvsrobpl.online"/>
    <x v="7"/>
    <x v="175"/>
    <n v="1092"/>
    <x v="1"/>
    <n v="7303"/>
    <s v="VII"/>
    <x v="3"/>
    <s v="MATHEMATICS"/>
    <s v="d) 7/-8"/>
    <s v="d)  a rational number"/>
    <s v="d) Closure property"/>
    <s v="b) -13"/>
    <s v="d)1/4"/>
    <s v="a) Natural numbers"/>
    <s v="c) 2/3"/>
    <s v="a) 0"/>
    <s v="d) All of the above"/>
    <s v="a) Associative property"/>
    <m/>
    <s v="a) RBC"/>
    <s v="b) Fight with disease causing germs"/>
    <s v="b) Urinary bladder"/>
    <s v="b) Blood vessels"/>
    <s v="a) Haemoglobin"/>
    <s v="b) in dim light"/>
    <s v="d) Capillaries"/>
    <s v="b) phloem"/>
    <s v="d) 4"/>
    <s v="b) dialysis."/>
    <s v="SUBMIT"/>
    <m/>
    <m/>
    <m/>
    <m/>
    <m/>
    <m/>
    <m/>
    <m/>
    <m/>
    <m/>
  </r>
  <r>
    <d v="2023-11-01T10:44:27"/>
    <s v="mayuri7a1788kvbetul@kvsrobpl.online"/>
    <x v="5"/>
    <x v="176"/>
    <n v="2201"/>
    <x v="3"/>
    <n v="41"/>
    <s v="VII"/>
    <x v="1"/>
    <s v="SCIENCE"/>
    <s v="b) 21/-12"/>
    <s v="d)  a rational number"/>
    <s v="c) Associative property"/>
    <s v="c) -1/13"/>
    <s v="d)1/4"/>
    <s v="c) Integers"/>
    <s v="d) -2/3"/>
    <s v="b) 1"/>
    <s v="b) Integers"/>
    <s v="c ) Commutative property"/>
    <m/>
    <s v="a) RBC"/>
    <s v="b) Fight with disease causing germs"/>
    <s v="a) Urethra"/>
    <s v="a) Capillaries"/>
    <s v="b) Carbon di oxide"/>
    <s v="c) under the fan"/>
    <s v="a)  Tissue"/>
    <s v="c)arteries"/>
    <s v="a) 3"/>
    <s v="a) transpiration"/>
    <s v="MATHEMATICS"/>
    <m/>
    <m/>
    <m/>
    <m/>
    <m/>
    <m/>
    <m/>
    <m/>
    <m/>
    <m/>
  </r>
  <r>
    <d v="2023-11-01T10:44:32"/>
    <s v="anubhav7-c290864.1bpl@kvsrobpl.online"/>
    <x v="8"/>
    <x v="177"/>
    <n v="1092"/>
    <x v="1"/>
    <n v="7314"/>
    <s v="VII"/>
    <x v="3"/>
    <s v="MATHEMATICS"/>
    <s v="c) 28/-16"/>
    <s v="d)  a rational number"/>
    <s v="a) Commutative propertyb)"/>
    <s v="a) 13"/>
    <s v="c) 2/9"/>
    <s v="a) Natural numbers"/>
    <s v="a) 1/3"/>
    <s v="b) 1"/>
    <s v="a) Whole number"/>
    <s v="c ) Commutative property"/>
    <m/>
    <s v="a) RBC"/>
    <s v="c) Clotting of blood"/>
    <s v="b) Urinary bladder"/>
    <s v="b) Blood vessels"/>
    <s v="a) Haemoglobin"/>
    <s v="b) in dim light"/>
    <s v="c) Xylem"/>
    <s v="c)arteries"/>
    <s v="d) 4"/>
    <s v="b) dialysis."/>
    <s v="SUBMIT"/>
    <m/>
    <m/>
    <m/>
    <m/>
    <m/>
    <m/>
    <m/>
    <m/>
    <m/>
    <m/>
  </r>
  <r>
    <d v="2023-11-01T10:45:41"/>
    <s v="aarav7-c290339.1bpl@kvsrobpl.online"/>
    <x v="7"/>
    <x v="178"/>
    <n v="1092"/>
    <x v="1"/>
    <n v="4"/>
    <s v="VII"/>
    <x v="3"/>
    <s v="MATHEMATICS"/>
    <s v="d) 7/-8"/>
    <s v="d)  a rational number"/>
    <s v="d) Closure property"/>
    <s v="a) 13"/>
    <s v="b)1/3"/>
    <s v="a) Natural numbers"/>
    <s v="a) 1/3"/>
    <s v="a) 0"/>
    <s v="d) All of the above"/>
    <s v="d) Closure property"/>
    <m/>
    <s v="a) RBC"/>
    <s v="b) Fight with disease causing germs"/>
    <s v="b) Urinary bladder"/>
    <s v="c) Heart"/>
    <s v="a) Haemoglobin"/>
    <s v="c) under the fan"/>
    <s v="c) Xylem"/>
    <s v="a) xylem"/>
    <s v="d) 4"/>
    <s v="b) dialysis."/>
    <s v="SUBMIT"/>
    <m/>
    <m/>
    <m/>
    <m/>
    <m/>
    <m/>
    <m/>
    <m/>
    <m/>
    <m/>
  </r>
  <r>
    <d v="2023-11-01T10:45:58"/>
    <s v="aarav7-c300467.1bpl@kvsrobpl.online"/>
    <x v="4"/>
    <x v="179"/>
    <n v="1092"/>
    <x v="1"/>
    <n v="5"/>
    <s v="VII"/>
    <x v="3"/>
    <s v="MATHEMATICS"/>
    <s v="d) 7/-8"/>
    <s v="d)  a rational number"/>
    <s v="d) Closure property"/>
    <s v="a) 13"/>
    <s v="b)1/3"/>
    <s v="a) Natural numbers"/>
    <s v="a) 1/3"/>
    <s v="a) 0"/>
    <s v="d) All of the above"/>
    <s v="b) Distributive property"/>
    <m/>
    <s v="a) RBC"/>
    <s v="b) Fight with disease causing germs"/>
    <s v="b) Urinary bladder"/>
    <s v="b) Blood vessels"/>
    <s v="a) Haemoglobin"/>
    <s v="c) under the fan"/>
    <s v="c) Xylem"/>
    <s v="c)arteries"/>
    <s v="d) 4"/>
    <s v="b) dialysis."/>
    <s v="MATHEMATICS"/>
    <m/>
    <m/>
    <m/>
    <m/>
    <m/>
    <m/>
    <m/>
    <m/>
    <m/>
    <m/>
  </r>
  <r>
    <d v="2023-11-01T10:46:54"/>
    <s v="vijaylaxmi7a910kvbetul@kvsrobpl.online"/>
    <x v="4"/>
    <x v="180"/>
    <n v="2201"/>
    <x v="3"/>
    <n v="37"/>
    <s v="VII"/>
    <x v="1"/>
    <s v="MATHEMATICS"/>
    <s v="d) 7/-8"/>
    <s v="d)  a rational number"/>
    <s v="c) Associative property"/>
    <s v="b) -13"/>
    <s v="a) 1/6"/>
    <s v="c) Integers"/>
    <s v="a) 1/3"/>
    <s v="b) 1"/>
    <s v="c )Rational numbers"/>
    <s v="c ) Commutative property"/>
    <m/>
    <s v="a) RBC"/>
    <s v="b) Fight with disease causing germs"/>
    <s v="b) Urinary bladder"/>
    <s v="d) All of these"/>
    <s v="a) Haemoglobin"/>
    <s v="b) in dim light"/>
    <s v="d) Capillaries"/>
    <s v="a) xylem"/>
    <s v="d) 4"/>
    <s v="b) dialysis."/>
    <s v="SUBMIT"/>
    <m/>
    <m/>
    <m/>
    <m/>
    <m/>
    <m/>
    <m/>
    <m/>
    <m/>
    <m/>
  </r>
  <r>
    <d v="2023-11-01T10:47:58"/>
    <s v="awani7-c280588.1bpl@kvsrobpl.online"/>
    <x v="4"/>
    <x v="181"/>
    <n v="1092"/>
    <x v="1"/>
    <n v="7318"/>
    <s v="VII"/>
    <x v="3"/>
    <s v="MATHEMATICS"/>
    <s v="c) 28/-16"/>
    <s v="b) a natural number"/>
    <s v="a) Commutative propertyb)"/>
    <s v="b) -13"/>
    <s v="d)1/4"/>
    <s v="a) Natural numbers"/>
    <s v="c) 2/3"/>
    <s v="c) -1"/>
    <s v="d) All of the above"/>
    <s v="a) Associative property"/>
    <m/>
    <s v="a) RBC"/>
    <s v="b) Fight with disease causing germs"/>
    <s v="c) Ureters"/>
    <s v="b) Blood vessels"/>
    <s v="b) Carbon di oxide"/>
    <s v="c) under the fan"/>
    <s v="d) Capillaries"/>
    <s v="a) xylem"/>
    <s v="b) 6"/>
    <s v="b) dialysis."/>
    <s v="SUBMIT"/>
    <m/>
    <m/>
    <m/>
    <m/>
    <m/>
    <m/>
    <m/>
    <m/>
    <m/>
    <m/>
  </r>
  <r>
    <d v="2023-11-01T10:48:20"/>
    <s v="anshika7-c280656.1bpl@kvsrobpl.online"/>
    <x v="7"/>
    <x v="182"/>
    <n v="1092"/>
    <x v="1"/>
    <n v="7313"/>
    <s v="VII"/>
    <x v="3"/>
    <s v="MATHEMATICS"/>
    <s v="d) 7/-8"/>
    <s v="b) a natural number"/>
    <s v="a) Commutative propertyb)"/>
    <s v="b) -13"/>
    <s v="d)1/4"/>
    <s v="a) Natural numbers"/>
    <s v="c) 2/3"/>
    <s v="b) 1"/>
    <s v="d) All of the above"/>
    <s v="a) Associative property"/>
    <m/>
    <s v="a) RBC"/>
    <s v="b) Fight with disease causing germs"/>
    <s v="c) Ureters"/>
    <s v="b) Blood vessels"/>
    <s v="b) Carbon di oxide"/>
    <s v="c) under the fan"/>
    <s v="d) Capillaries"/>
    <s v="a) xylem"/>
    <s v="b) 6"/>
    <s v="b) dialysis."/>
    <s v="MATHEMATICS"/>
    <m/>
    <m/>
    <m/>
    <m/>
    <m/>
    <m/>
    <m/>
    <m/>
    <m/>
    <m/>
  </r>
  <r>
    <d v="2023-11-01T10:48:33"/>
    <s v="adiba7-c280669.1bpl@kvsrobpl.online"/>
    <x v="4"/>
    <x v="183"/>
    <n v="1092"/>
    <x v="1"/>
    <n v="7210"/>
    <s v="VII"/>
    <x v="3"/>
    <s v="MATHEMATICS"/>
    <s v="d) 7/-8"/>
    <s v="b) a natural number"/>
    <s v="a) Commutative propertyb)"/>
    <s v="b) -13"/>
    <s v="d)1/4"/>
    <s v="a) Natural numbers"/>
    <s v="c) 2/3"/>
    <s v="b) 1"/>
    <s v="d) All of the above"/>
    <s v="b) Distributive property"/>
    <m/>
    <s v="a) RBC"/>
    <s v="b) Fight with disease causing germs"/>
    <s v="c) Ureters"/>
    <s v="b) Blood vessels"/>
    <s v="b) Carbon di oxide"/>
    <s v="c) under the fan"/>
    <s v="d) Capillaries"/>
    <s v="a) xylem"/>
    <s v="b) 6"/>
    <s v="b) dialysis."/>
    <s v="SUBMIT"/>
    <m/>
    <m/>
    <m/>
    <m/>
    <m/>
    <m/>
    <m/>
    <m/>
    <m/>
    <m/>
  </r>
  <r>
    <d v="2023-11-01T10:48:34"/>
    <s v="aleema7-c280599.1bpl@kvsrobpl.online"/>
    <x v="7"/>
    <x v="184"/>
    <n v="1092"/>
    <x v="1"/>
    <n v="7311"/>
    <s v="VII"/>
    <x v="3"/>
    <s v="MATHEMATICS"/>
    <s v="d) 7/-8"/>
    <s v="b) a natural number"/>
    <s v="a) Commutative propertyb)"/>
    <s v="b) -13"/>
    <s v="d)1/4"/>
    <s v="a) Natural numbers"/>
    <s v="d) -2/3"/>
    <s v="c) -1"/>
    <s v="d) All of the above"/>
    <s v="a) Associative property"/>
    <m/>
    <s v="a) RBC"/>
    <s v="b) Fight with disease causing germs"/>
    <s v="c) Ureters"/>
    <s v="b) Blood vessels"/>
    <s v="b) Carbon di oxide"/>
    <s v="c) under the fan"/>
    <s v="d) Capillaries"/>
    <s v="a) xylem"/>
    <s v="b) 6"/>
    <s v="b) dialysis."/>
    <s v="SUBMIT"/>
    <m/>
    <m/>
    <m/>
    <m/>
    <m/>
    <m/>
    <m/>
    <m/>
    <m/>
    <m/>
  </r>
  <r>
    <d v="2023-11-01T10:48:50"/>
    <s v="bhumika7a697kvbetul@kvsrobpl.online"/>
    <x v="3"/>
    <x v="185"/>
    <n v="2201"/>
    <x v="3"/>
    <m/>
    <s v="VII"/>
    <x v="1"/>
    <s v="MATHEMATICS"/>
    <s v="d) 7/-8"/>
    <s v="c) Whole number"/>
    <s v="c) Associative property"/>
    <s v="a) 13"/>
    <s v="c) 2/9"/>
    <s v="c) Integers"/>
    <s v="b) -1/3"/>
    <s v="d) 2"/>
    <s v="c )Rational numbers"/>
    <s v="c ) Commutative property"/>
    <m/>
    <s v="b) WBC"/>
    <s v="a) Transport of oxygen"/>
    <s v="b) Urinary bladder"/>
    <s v="b) Blood vessels"/>
    <s v="b) Carbon di oxide"/>
    <s v="a) in the shade"/>
    <s v="c) Xylem"/>
    <s v="b) phloem"/>
    <s v="b) 6"/>
    <s v="b) dialysis."/>
    <s v="SUBMIT"/>
    <m/>
    <m/>
    <m/>
    <m/>
    <m/>
    <m/>
    <m/>
    <m/>
    <m/>
    <m/>
  </r>
  <r>
    <d v="2023-11-01T10:48:57"/>
    <s v="riddhi7a739kvbetul@kvsrobpl.online"/>
    <x v="1"/>
    <x v="186"/>
    <n v="2201"/>
    <x v="3"/>
    <n v="27"/>
    <s v="VII"/>
    <x v="1"/>
    <s v="MATHEMATICS"/>
    <s v="d) 7/-8"/>
    <s v="d)  a rational number"/>
    <s v="a) Commutative propertyb)"/>
    <s v="c) -1/13"/>
    <s v="c) 2/9"/>
    <s v="c) Integers"/>
    <s v="d) -2/3"/>
    <s v="b) 1"/>
    <s v="b) Integers"/>
    <s v="d) Closure property"/>
    <m/>
    <s v="a) RBC"/>
    <s v="b) Fight with disease causing germs"/>
    <s v="b) Urinary bladder"/>
    <s v="b) Blood vessels"/>
    <s v="a) Haemoglobin"/>
    <s v="a) in the shade"/>
    <s v="b) Cells"/>
    <s v="a) xylem"/>
    <s v="d) 4"/>
    <s v="b) dialysis."/>
    <s v="SUBMIT"/>
    <m/>
    <m/>
    <m/>
    <m/>
    <m/>
    <m/>
    <m/>
    <m/>
    <m/>
    <m/>
  </r>
  <r>
    <d v="2023-11-01T10:49:55"/>
    <s v="priyanshi7-c280751.1bpl@kvsrobpl.online"/>
    <x v="2"/>
    <x v="187"/>
    <n v="1092"/>
    <x v="1"/>
    <n v="7340"/>
    <s v="VII"/>
    <x v="3"/>
    <s v="MATHEMATICS"/>
    <s v="b) 21/-12"/>
    <s v="a) an interer"/>
    <s v="b) Distributive property"/>
    <s v="b) -13"/>
    <s v="c) 2/9"/>
    <s v="b) Whole numbers"/>
    <s v="c) 2/3"/>
    <s v="b) 1"/>
    <s v="c )Rational numbers"/>
    <s v="d) Closure property"/>
    <m/>
    <s v="b) WBC"/>
    <s v="c) Clotting of blood"/>
    <s v="b) Urinary bladder"/>
    <s v="b) Blood vessels"/>
    <s v="b) Carbon di oxide"/>
    <s v="d) covered with a polythene bag"/>
    <s v="b) Cells"/>
    <s v="c)arteries"/>
    <s v="b) 6"/>
    <s v="c) absorption"/>
    <s v="SUBMIT"/>
    <m/>
    <m/>
    <m/>
    <m/>
    <m/>
    <m/>
    <m/>
    <m/>
    <m/>
    <m/>
  </r>
  <r>
    <d v="2023-11-01T10:50:09"/>
    <s v="ishani7a694kvbetul@kvsrobpl.online"/>
    <x v="8"/>
    <x v="188"/>
    <n v="2201"/>
    <x v="3"/>
    <n v="17"/>
    <s v="VII"/>
    <x v="1"/>
    <s v="MATHEMATICS"/>
    <s v="a) 14/-8"/>
    <s v="b) a natural number"/>
    <s v="a) Commutative propertyb)"/>
    <s v="d) 1/13"/>
    <s v="b)1/3"/>
    <s v="a) Natural numbers"/>
    <s v="a) 1/3"/>
    <s v="c) -1"/>
    <s v="c )Rational numbers"/>
    <s v="c ) Commutative property"/>
    <m/>
    <s v="a) RBC"/>
    <s v="c) Clotting of blood"/>
    <s v="d) Kidney"/>
    <s v="b) Blood vessels"/>
    <s v="d) Sulphur"/>
    <s v="c) under the fan"/>
    <s v="b) Cells"/>
    <s v="b) phloem"/>
    <s v="d) 4"/>
    <s v="d) respiration"/>
    <s v="SUBMIT"/>
    <m/>
    <m/>
    <m/>
    <m/>
    <m/>
    <m/>
    <m/>
    <m/>
    <m/>
    <m/>
  </r>
  <r>
    <d v="2023-11-01T10:50:57"/>
    <s v="tanushree7a915kvbetul@kvsrobpl.online"/>
    <x v="5"/>
    <x v="189"/>
    <n v="2201"/>
    <x v="3"/>
    <n v="32"/>
    <s v="VII"/>
    <x v="1"/>
    <s v="SCIENCE"/>
    <s v="c) 28/-16"/>
    <s v="c) Whole number"/>
    <s v="b) Distributive property"/>
    <s v="b) -13"/>
    <s v="b)1/3"/>
    <s v="c) Integers"/>
    <s v="c) 2/3"/>
    <s v="c) -1"/>
    <s v="b) Integers"/>
    <s v="b) Distributive property"/>
    <m/>
    <s v="b) WBC"/>
    <s v="c) Clotting of blood"/>
    <s v="c) Ureters"/>
    <s v="b) Blood vessels"/>
    <s v="c) Nitrogen"/>
    <s v="c) under the fan"/>
    <s v="a)  Tissue"/>
    <s v="c)arteries"/>
    <s v="d) 4"/>
    <s v="b) dialysis."/>
    <s v="SUBMIT"/>
    <m/>
    <m/>
    <m/>
    <m/>
    <m/>
    <m/>
    <m/>
    <m/>
    <m/>
    <m/>
  </r>
  <r>
    <d v="2023-11-01T10:51:12"/>
    <s v="aroosh7b012325.kvp@kvsrobpl.online"/>
    <x v="8"/>
    <x v="190"/>
    <n v="1130"/>
    <x v="0"/>
    <n v="7208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b) Commercial"/>
    <s v="Stereotype"/>
    <n v="2005"/>
    <s v="b) Tides"/>
    <s v="d) 22 March"/>
    <s v="b) Ahoms"/>
    <s v="c) protesting"/>
    <s v="d) south America"/>
    <s v="c) Simple waves"/>
  </r>
  <r>
    <d v="2023-11-01T10:51:55"/>
    <s v="tarika7a760kvbetul@kvsrobpl.online"/>
    <x v="4"/>
    <x v="191"/>
    <n v="2201"/>
    <x v="3"/>
    <n v="33"/>
    <s v="VII"/>
    <x v="1"/>
    <s v="MATHEMATICS"/>
    <s v="d) 7/-8"/>
    <s v="b) a natural number"/>
    <s v="a) Commutative propertyb)"/>
    <s v="d) 1/13"/>
    <s v="c) 2/9"/>
    <s v="b) Whole numbers"/>
    <s v="c) 2/3"/>
    <s v="c) -1"/>
    <s v="c )Rational numbers"/>
    <s v="c ) Commutative property"/>
    <m/>
    <s v="a) RBC"/>
    <s v="c) Clotting of blood"/>
    <s v="a) Urethra"/>
    <s v="b) Blood vessels"/>
    <s v="d) Sulphur"/>
    <s v="b) in dim light"/>
    <s v="d) Capillaries"/>
    <s v="a) xylem"/>
    <s v="d) 4"/>
    <s v="b) dialysis."/>
    <s v="SUBMIT"/>
    <m/>
    <m/>
    <m/>
    <m/>
    <m/>
    <m/>
    <m/>
    <m/>
    <m/>
    <m/>
  </r>
  <r>
    <d v="2023-11-01T10:53:48"/>
    <s v="vaishnavi7a687kvbetul@kvsrobpl.online"/>
    <x v="18"/>
    <x v="192"/>
    <n v="2201"/>
    <x v="3"/>
    <n v="7134"/>
    <s v="VII"/>
    <x v="1"/>
    <s v="MATHEMATICS"/>
    <s v="a) 14/-8"/>
    <s v="b) a natural number"/>
    <s v="c) Associative property"/>
    <s v="b) -13"/>
    <s v="a) 1/6"/>
    <s v="a) Natural numbers"/>
    <s v="d) -2/3"/>
    <s v="b) 1"/>
    <s v="d) All of the above"/>
    <s v="b) Distributive property"/>
    <m/>
    <s v="b) WBC"/>
    <s v="a) Transport of oxygen"/>
    <s v="d) Kidney"/>
    <s v="b) Blood vessels"/>
    <s v="b) Carbon di oxide"/>
    <s v="d) covered with a polythene bag"/>
    <s v="c) Xylem"/>
    <s v="c)arteries"/>
    <s v="a) 3"/>
    <s v="a) transpiration"/>
    <s v="SUBMIT"/>
    <m/>
    <m/>
    <m/>
    <m/>
    <m/>
    <m/>
    <m/>
    <m/>
    <m/>
    <m/>
  </r>
  <r>
    <d v="2023-11-01T10:55:49"/>
    <s v="nihal7-b3327.bina@kvsrobpl.online"/>
    <x v="6"/>
    <x v="193"/>
    <n v="1096"/>
    <x v="2"/>
    <n v="26"/>
    <s v="VII"/>
    <x v="0"/>
    <s v="MATHEMATICS"/>
    <s v="d) 7/-8"/>
    <s v="b) a natural number"/>
    <s v="c) Associative property"/>
    <s v="d) 1/13"/>
    <s v="d)1/4"/>
    <s v="a) Natural numbers"/>
    <s v="b) -1/3"/>
    <s v="a) 0"/>
    <s v="c )Rational numbers"/>
    <s v="a) Associative property"/>
    <m/>
    <s v="a) RBC"/>
    <s v="b) Fight with disease causing germs"/>
    <s v="b) Urinary bladder"/>
    <s v="c) Heart"/>
    <s v="b) Carbon di oxide"/>
    <s v="a) in the shade"/>
    <s v="b) Cells"/>
    <s v="a) xylem"/>
    <s v="d) 4"/>
    <s v="a) transpiration"/>
    <s v="SUBMIT"/>
    <m/>
    <m/>
    <m/>
    <m/>
    <m/>
    <m/>
    <m/>
    <m/>
    <m/>
    <m/>
  </r>
  <r>
    <d v="2023-11-01T10:55:52"/>
    <s v="tarun7-b3355.bina@kvsrobpl.online"/>
    <x v="1"/>
    <x v="194"/>
    <n v="1096"/>
    <x v="2"/>
    <n v="41"/>
    <s v="VII"/>
    <x v="0"/>
    <s v="MATHEMATICS"/>
    <s v="d) 7/-8"/>
    <s v="b) a natural number"/>
    <s v="d) Closure property"/>
    <s v="d) 1/13"/>
    <s v="d)1/4"/>
    <s v="a) Natural numbers"/>
    <s v="b) -1/3"/>
    <s v="a) 0"/>
    <s v="c )Rational numbers"/>
    <s v="a) Associative property"/>
    <m/>
    <s v="a) RBC"/>
    <s v="b) Fight with disease causing germs"/>
    <s v="b) Urinary bladder"/>
    <s v="c) Heart"/>
    <s v="b) Carbon di oxide"/>
    <s v="b) in dim light"/>
    <s v="b) Cells"/>
    <s v="a) xylem"/>
    <s v="a) 3"/>
    <s v="a) transpiration"/>
    <s v="SUBMIT"/>
    <m/>
    <m/>
    <m/>
    <m/>
    <m/>
    <m/>
    <m/>
    <m/>
    <m/>
    <m/>
  </r>
  <r>
    <d v="2023-11-01T10:56:14"/>
    <s v="arshma7-c280674.1bpl@kvsrobpl.online"/>
    <x v="0"/>
    <x v="195"/>
    <n v="1092"/>
    <x v="1"/>
    <n v="7316"/>
    <s v="VII"/>
    <x v="3"/>
    <s v="MATHEMATICS"/>
    <s v="b) 21/-12"/>
    <s v="a) an interer"/>
    <s v="d) Closure property"/>
    <s v="c) -1/13"/>
    <s v="a) 1/6"/>
    <s v="a) Natural numbers"/>
    <s v="c) 2/3"/>
    <s v="a) 0"/>
    <s v="a) Whole number"/>
    <s v="b) Distributive property"/>
    <m/>
    <s v="a) RBC"/>
    <s v="a) Transport of oxygen"/>
    <s v="d) Kidney"/>
    <s v="d) All of these"/>
    <s v="a) Haemoglobin"/>
    <s v="a) in the shade"/>
    <s v="c) Xylem"/>
    <s v="a) xylem"/>
    <s v="a) 3"/>
    <s v="a) transpiration"/>
    <s v="SUBMIT"/>
    <m/>
    <m/>
    <m/>
    <m/>
    <m/>
    <m/>
    <m/>
    <m/>
    <m/>
    <m/>
  </r>
  <r>
    <d v="2023-11-01T10:57:20"/>
    <s v="manisha7-c300785.1bpl@kvsrobpl.online"/>
    <x v="5"/>
    <x v="196"/>
    <n v="1092"/>
    <x v="1"/>
    <n v="37"/>
    <s v="VII"/>
    <x v="3"/>
    <s v="MATHEMATICS"/>
    <s v="a) 14/-8"/>
    <s v="b) a natural number"/>
    <s v="b) Distributive property"/>
    <s v="b) -13"/>
    <s v="b)1/3"/>
    <s v="a) Natural numbers"/>
    <s v="b) -1/3"/>
    <s v="b) 1"/>
    <s v="a) Whole number"/>
    <s v="a) Associative property"/>
    <m/>
    <s v="a) RBC"/>
    <s v="c) Clotting of blood"/>
    <s v="b) Urinary bladder"/>
    <s v="b) Blood vessels"/>
    <s v="a) Haemoglobin"/>
    <s v="c) under the fan"/>
    <s v="c) Xylem"/>
    <s v="b) phloem"/>
    <s v="b) 6"/>
    <s v="a) transpiration"/>
    <s v="SUBMIT"/>
    <m/>
    <m/>
    <m/>
    <m/>
    <m/>
    <m/>
    <m/>
    <m/>
    <m/>
    <m/>
  </r>
  <r>
    <d v="2023-11-01T10:57:21"/>
    <s v="ritu7-c280727.1bpl@kvsrobpl.online"/>
    <x v="1"/>
    <x v="197"/>
    <n v="1092"/>
    <x v="1"/>
    <n v="7342"/>
    <s v="VII"/>
    <x v="3"/>
    <s v="MATHEMATICS"/>
    <s v="d) 7/-8"/>
    <s v="b) a natural number"/>
    <s v="b) Distributive property"/>
    <s v="a) 13"/>
    <s v="c) 2/9"/>
    <s v="b) Whole numbers"/>
    <s v="a) 1/3"/>
    <s v="a) 0"/>
    <s v="d) All of the above"/>
    <s v="a) Associative property"/>
    <m/>
    <s v="a) RBC"/>
    <s v="b) Fight with disease causing germs"/>
    <s v="b) Urinary bladder"/>
    <s v="b) Blood vessels"/>
    <s v="c) Nitrogen"/>
    <s v="c) under the fan"/>
    <s v="b) Cells"/>
    <s v="c)arteries"/>
    <s v="b) 6"/>
    <s v="d) respiration"/>
    <s v="SUBMIT"/>
    <m/>
    <m/>
    <m/>
    <m/>
    <m/>
    <m/>
    <m/>
    <m/>
    <m/>
    <m/>
  </r>
  <r>
    <d v="2023-11-01T10:57:21"/>
    <s v="sakshi7-c280711.1bpl@kvsrobpl.online"/>
    <x v="5"/>
    <x v="198"/>
    <n v="1092"/>
    <x v="1"/>
    <n v="7343"/>
    <s v="VII"/>
    <x v="3"/>
    <s v="MATHEMATICS"/>
    <s v="a) 14/-8"/>
    <s v="b) a natural number"/>
    <s v="c) Associative property"/>
    <s v="b) -13"/>
    <s v="b)1/3"/>
    <s v="a) Natural numbers"/>
    <s v="b) -1/3"/>
    <s v="b) 1"/>
    <s v="b) Integers"/>
    <s v="a) Associative property"/>
    <m/>
    <s v="b) WBC"/>
    <s v="b) Fight with disease causing germs"/>
    <s v="b) Urinary bladder"/>
    <s v="b) Blood vessels"/>
    <s v="a) Haemoglobin"/>
    <s v="c) under the fan"/>
    <s v="c) Xylem"/>
    <s v="a) xylem"/>
    <s v="b) 6"/>
    <s v="a) transpiration"/>
    <s v="SUBMIT"/>
    <m/>
    <m/>
    <m/>
    <m/>
    <m/>
    <m/>
    <m/>
    <m/>
    <m/>
    <m/>
  </r>
  <r>
    <d v="2023-11-01T10:57:24"/>
    <s v="aarushi7-c290874.1bpl@kvsrobpl.online"/>
    <x v="6"/>
    <x v="199"/>
    <n v="1029"/>
    <x v="1"/>
    <n v="7308"/>
    <s v="VII"/>
    <x v="3"/>
    <s v="MATHEMATICS"/>
    <s v="c) 28/-16"/>
    <s v="a) an interer"/>
    <s v="a) Commutative propertyb)"/>
    <s v="c) -1/13"/>
    <s v="d)1/4"/>
    <s v="b) Whole numbers"/>
    <s v="c) 2/3"/>
    <s v="a) 0"/>
    <s v="b) Integers"/>
    <s v="d) Closure property"/>
    <m/>
    <s v="a) RBC"/>
    <s v="a) Transport of oxygen"/>
    <s v="b) Urinary bladder"/>
    <s v="a) Capillaries"/>
    <s v="a) Haemoglobin"/>
    <s v="c) under the fan"/>
    <s v="d) Capillaries"/>
    <s v="a) xylem"/>
    <s v="b) 6"/>
    <s v="a) transpiration"/>
    <s v="SUBMIT"/>
    <m/>
    <m/>
    <m/>
    <m/>
    <m/>
    <m/>
    <m/>
    <m/>
    <m/>
    <m/>
  </r>
  <r>
    <d v="2023-11-01T10:57:25"/>
    <s v="garv7-c483290.1bpl@kvsrobpl.online"/>
    <x v="14"/>
    <x v="200"/>
    <n v="1092"/>
    <x v="1"/>
    <n v="7325"/>
    <s v="VII"/>
    <x v="3"/>
    <s v="MATHEMATICS"/>
    <s v="d) 7/-8"/>
    <s v="b) a natural number"/>
    <s v="a) Commutative propertyb)"/>
    <s v="d) 1/13"/>
    <s v="d)1/4"/>
    <s v="a) Natural numbers"/>
    <s v="a) 1/3"/>
    <s v="a) 0"/>
    <s v="c )Rational numbers"/>
    <s v="a) Associative property"/>
    <m/>
    <s v="a) RBC"/>
    <s v="b) Fight with disease causing germs"/>
    <s v="c) Ureters"/>
    <s v="b) Blood vessels"/>
    <s v="a) Haemoglobin"/>
    <s v="b) in dim light"/>
    <s v="d) Capillaries"/>
    <s v="a) xylem"/>
    <s v="d) 4"/>
    <s v="b) dialysis."/>
    <s v="SUBMIT"/>
    <m/>
    <m/>
    <m/>
    <m/>
    <m/>
    <m/>
    <m/>
    <m/>
    <m/>
    <m/>
  </r>
  <r>
    <d v="2023-11-01T10:57:46"/>
    <s v="amima7-c280642.1bpl@kvsrobpl.online"/>
    <x v="3"/>
    <x v="201"/>
    <n v="1092"/>
    <x v="1"/>
    <n v="7312"/>
    <s v="VII"/>
    <x v="3"/>
    <s v="MATHEMATICS"/>
    <s v="b) 21/-12"/>
    <s v="a) an interer"/>
    <s v="d) Closure property"/>
    <s v="c) -1/13"/>
    <s v="a) 1/6"/>
    <s v="a) Natural numbers"/>
    <s v="c) 2/3"/>
    <s v="a) 0"/>
    <s v="a) Whole number"/>
    <s v="b) Distributive property"/>
    <m/>
    <s v="b) WBC"/>
    <s v="d) All of these"/>
    <s v="b) Urinary bladder"/>
    <s v="a) Capillaries"/>
    <s v="c) Nitrogen"/>
    <s v="d) covered with a polythene bag"/>
    <s v="d) Capillaries"/>
    <s v="d)veins"/>
    <s v="b) 6"/>
    <s v="b) dialysis."/>
    <s v="SUBMIT"/>
    <m/>
    <m/>
    <m/>
    <m/>
    <m/>
    <m/>
    <m/>
    <m/>
    <m/>
    <m/>
  </r>
  <r>
    <d v="2023-11-01T10:57:48"/>
    <s v="gouri7-c280765a.1bpl@kvsrobpl.online"/>
    <x v="5"/>
    <x v="202"/>
    <n v="1092"/>
    <x v="1"/>
    <n v="28"/>
    <s v="VII"/>
    <x v="3"/>
    <s v="MATHEMATICS"/>
    <s v="b) 21/-12"/>
    <s v="a) an interer"/>
    <s v="b) Distributive property"/>
    <s v="a) 13"/>
    <s v="b)1/3"/>
    <s v="b) Whole numbers"/>
    <s v="b) -1/3"/>
    <s v="b) 1"/>
    <s v="b) Integers"/>
    <s v="a) Associative property"/>
    <m/>
    <s v="a) RBC"/>
    <s v="a) Transport of oxygen"/>
    <s v="b) Urinary bladder"/>
    <s v="b) Blood vessels"/>
    <s v="b) Carbon di oxide"/>
    <s v="b) in dim light"/>
    <s v="b) Cells"/>
    <s v="a) xylem"/>
    <s v="b) 6"/>
    <s v="b) dialysis."/>
    <s v="SUBMIT"/>
    <m/>
    <m/>
    <m/>
    <m/>
    <m/>
    <m/>
    <m/>
    <m/>
    <m/>
    <m/>
  </r>
  <r>
    <d v="2023-11-01T10:59:41"/>
    <s v="pragati7-c290253.1bpl@kvsrobpl.online"/>
    <x v="9"/>
    <x v="203"/>
    <n v="1092"/>
    <x v="1"/>
    <n v="7338"/>
    <s v="VII"/>
    <x v="3"/>
    <s v="MATHEMATICS"/>
    <s v="d) 7/-8"/>
    <s v="d)  a rational number"/>
    <s v="d) Closure property"/>
    <s v="a) 13"/>
    <s v="d)1/4"/>
    <s v="a) Natural numbers"/>
    <s v="a) 1/3"/>
    <s v="b) 1"/>
    <s v="c )Rational numbers"/>
    <s v="a) Associative property"/>
    <m/>
    <s v="a) RBC"/>
    <s v="b) Fight with disease causing germs"/>
    <s v="a) Urethra"/>
    <s v="b) Blood vessels"/>
    <s v="a) Haemoglobin"/>
    <s v="c) under the fan"/>
    <s v="d) Capillaries"/>
    <s v="a) xylem"/>
    <s v="d) 4"/>
    <s v="d) respiration"/>
    <s v="SUBMIT"/>
    <m/>
    <m/>
    <m/>
    <m/>
    <m/>
    <m/>
    <m/>
    <m/>
    <m/>
    <m/>
  </r>
  <r>
    <d v="2023-11-01T10:59:45"/>
    <s v="devang7-c280610.1bpl@kvsrobpl.online"/>
    <x v="0"/>
    <x v="204"/>
    <n v="1092"/>
    <x v="1"/>
    <n v="7322"/>
    <s v="VII"/>
    <x v="3"/>
    <s v="MATHEMATICS"/>
    <s v="d) 7/-8"/>
    <s v="b) a natural number"/>
    <s v="c) Associative property"/>
    <s v="b) -13"/>
    <s v="a) 1/6"/>
    <s v="c) Integers"/>
    <s v="b) -1/3"/>
    <s v="b) 1"/>
    <s v="c )Rational numbers"/>
    <s v="d) Closure property"/>
    <m/>
    <s v="a) RBC"/>
    <s v="b) Fight with disease causing germs"/>
    <s v="b) Urinary bladder"/>
    <s v="b) Blood vessels"/>
    <s v="b) Carbon di oxide"/>
    <s v="c) under the fan"/>
    <s v="b) Cells"/>
    <s v="a) xylem"/>
    <s v="d) 4"/>
    <s v="d) respiration"/>
    <s v="SUBMIT"/>
    <m/>
    <m/>
    <m/>
    <m/>
    <m/>
    <m/>
    <m/>
    <m/>
    <m/>
    <m/>
  </r>
  <r>
    <d v="2023-11-01T10:59:52"/>
    <s v="priyansh7-c300476.1bpl@kvsrobpl.online"/>
    <x v="11"/>
    <x v="205"/>
    <n v="1092"/>
    <x v="1"/>
    <n v="7339"/>
    <s v="VII"/>
    <x v="3"/>
    <s v="SOCIAL SCIENCE"/>
    <s v="d) 7/-8"/>
    <s v="d)  a rational number"/>
    <s v="a) Commutative propertyb)"/>
    <s v="d) 1/13"/>
    <s v="d)1/4"/>
    <s v="c) Integers"/>
    <s v="a) 1/3"/>
    <s v="d) 2"/>
    <s v="d) All of the above"/>
    <s v="a) Associative property"/>
    <s v="SCIENCE"/>
    <s v="a) RBC"/>
    <s v="b) Fight with disease causing germs"/>
    <s v="a) Urethra"/>
    <s v="d) All of these"/>
    <s v="a) Haemoglobin"/>
    <s v="a) in the shade"/>
    <s v="d) Capillaries"/>
    <s v="a) xylem"/>
    <s v="d) 4"/>
    <s v="b) dialysis."/>
    <s v="MATHEMATICS"/>
    <s v="a) Dikhus"/>
    <s v="a) Shifting"/>
    <s v="Stereotype"/>
    <n v="2005"/>
    <s v="b) Tides"/>
    <s v="d) 22 March"/>
    <s v="b) Ahoms"/>
    <s v="b) Misleading"/>
    <s v="d) south America"/>
    <s v="a) Harbour waves"/>
  </r>
  <r>
    <d v="2023-11-01T11:01:18"/>
    <s v="shreyansh7-c301137.1bpl@kvsrobpl.online"/>
    <x v="7"/>
    <x v="206"/>
    <n v="1092"/>
    <x v="1"/>
    <n v="7344"/>
    <s v="VII"/>
    <x v="3"/>
    <s v="MATHEMATICS"/>
    <s v="b) 21/-12"/>
    <s v="b) a natural number"/>
    <s v="c) Associative property"/>
    <s v="b) -13"/>
    <s v="d)1/4"/>
    <s v="c) Integers"/>
    <s v="a) 1/3"/>
    <s v="c) -1"/>
    <s v="c )Rational numbers"/>
    <s v="a) Associative property"/>
    <m/>
    <s v="a) RBC"/>
    <s v="a) Transport of oxygen"/>
    <s v="a) Urethra"/>
    <s v="d) All of these"/>
    <s v="a) Haemoglobin"/>
    <s v="b) in dim light"/>
    <s v="d) Capillaries"/>
    <s v="a) xylem"/>
    <s v="d) 4"/>
    <s v="a) transpiration"/>
    <s v="SUBMIT"/>
    <m/>
    <m/>
    <m/>
    <m/>
    <m/>
    <m/>
    <m/>
    <m/>
    <m/>
    <m/>
  </r>
  <r>
    <d v="2023-11-01T11:01:20"/>
    <s v="ayushman7-c290346.1bpl@kvsrobpl.online"/>
    <x v="4"/>
    <x v="207"/>
    <n v="1092"/>
    <x v="1"/>
    <n v="7320"/>
    <s v="VII"/>
    <x v="3"/>
    <s v="MATHEMATICS"/>
    <s v="b) 21/-12"/>
    <s v="b) a natural number"/>
    <s v="d) Closure property"/>
    <s v="d) 1/13"/>
    <s v="d)1/4"/>
    <s v="c) Integers"/>
    <s v="b) -1/3"/>
    <s v="b) 1"/>
    <s v="c )Rational numbers"/>
    <s v="a) Associative property"/>
    <m/>
    <s v="a) RBC"/>
    <s v="a) Transport of oxygen"/>
    <s v="c) Ureters"/>
    <s v="d) All of these"/>
    <s v="a) Haemoglobin"/>
    <s v="b) in dim light"/>
    <s v="d) Capillaries"/>
    <s v="a) xylem"/>
    <s v="d) 4"/>
    <s v="a) transpiration"/>
    <s v="SUBMIT"/>
    <m/>
    <m/>
    <m/>
    <m/>
    <m/>
    <m/>
    <m/>
    <m/>
    <m/>
    <m/>
  </r>
  <r>
    <d v="2023-11-01T11:02:18"/>
    <s v="jivika7-c301220.1bpl@kvsrobpl.online"/>
    <x v="3"/>
    <x v="208"/>
    <s v="01234"/>
    <x v="1"/>
    <n v="7351"/>
    <s v="VII"/>
    <x v="3"/>
    <s v="MATHEMATICS"/>
    <s v="c) 28/-16"/>
    <s v="a) an interer"/>
    <s v="b) Distributive property"/>
    <s v="b) -13"/>
    <s v="c) 2/9"/>
    <s v="b) Whole numbers"/>
    <s v="a) 1/3"/>
    <s v="a) 0"/>
    <s v="b) Integers"/>
    <s v="b) Distributive property"/>
    <m/>
    <s v="b) WBC"/>
    <s v="c) Clotting of blood"/>
    <s v="a) Urethra"/>
    <s v="b) Blood vessels"/>
    <s v="b) Carbon di oxide"/>
    <s v="a) in the shade"/>
    <s v="a)  Tissue"/>
    <s v="b) phloem"/>
    <s v="a) 3"/>
    <s v="c) absorption"/>
    <s v="MATHEMATICS"/>
    <m/>
    <m/>
    <m/>
    <m/>
    <m/>
    <m/>
    <m/>
    <m/>
    <m/>
    <m/>
  </r>
  <r>
    <d v="2023-11-01T11:02:26"/>
    <s v="ilesh7-c280680.1bpl@kvsrobpl.online"/>
    <x v="8"/>
    <x v="209"/>
    <n v="1092"/>
    <x v="1"/>
    <n v="7329"/>
    <s v="VII"/>
    <x v="3"/>
    <s v="MATHEMATICS"/>
    <s v="b) 21/-12"/>
    <s v="a) an interer"/>
    <s v="a) Commutative propertyb)"/>
    <s v="d) 1/13"/>
    <s v="a) 1/6"/>
    <s v="c) Integers"/>
    <s v="b) -1/3"/>
    <s v="d) 2"/>
    <s v="d) All of the above"/>
    <s v="a) Associative property"/>
    <m/>
    <s v="a) RBC"/>
    <s v="a) Transport of oxygen"/>
    <s v="b) Urinary bladder"/>
    <s v="c) Heart"/>
    <s v="b) Carbon di oxide"/>
    <s v="b) in dim light"/>
    <s v="d) Capillaries"/>
    <s v="c)arteries"/>
    <s v="c) 7"/>
    <s v="a) transpiration"/>
    <s v="SUBMIT"/>
    <m/>
    <m/>
    <m/>
    <m/>
    <m/>
    <m/>
    <m/>
    <m/>
    <m/>
    <m/>
  </r>
  <r>
    <d v="2023-11-01T11:02:29"/>
    <s v="atharv7-b3318.bina@kvsrobpl.online"/>
    <x v="20"/>
    <x v="210"/>
    <n v="1096"/>
    <x v="2"/>
    <n v="10"/>
    <s v="VII"/>
    <x v="0"/>
    <s v="SOCIAL SCIENCE"/>
    <s v="d) 7/-8"/>
    <s v="b) a natural number"/>
    <s v="c) Associative property"/>
    <s v="d) 1/13"/>
    <s v="d)1/4"/>
    <s v="a) Natural numbers"/>
    <s v="b) -1/3"/>
    <s v="c) -1"/>
    <s v="a) Whole number"/>
    <s v="b) Distributive property"/>
    <s v="SCIENCE"/>
    <s v="a) RBC"/>
    <s v="b) Fight with disease causing germs"/>
    <s v="c) Ureters"/>
    <s v="d) All of these"/>
    <s v="b) Carbon di oxide"/>
    <s v="a) in the shade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1T11:02:43"/>
    <s v="priyanshu7-b3974.bina@kvsrobpl.online"/>
    <x v="16"/>
    <x v="211"/>
    <n v="1096"/>
    <x v="2"/>
    <n v="29"/>
    <s v="VII"/>
    <x v="0"/>
    <s v="SOCIAL SCIENCE"/>
    <s v="d) 7/-8"/>
    <s v="b) a natural number"/>
    <s v="c) Associative property"/>
    <s v="c) -1/13"/>
    <s v="d)1/4"/>
    <s v="a) Natural numbers"/>
    <s v="b) -1/3"/>
    <s v="c) -1"/>
    <s v="a) Whole number"/>
    <s v="b) Distributive property"/>
    <s v="SCIENCE"/>
    <s v="a) RBC"/>
    <s v="b) Fight with disease causing germs"/>
    <s v="c) Ureters"/>
    <s v="d) All of these"/>
    <s v="b) Carbon di oxide"/>
    <s v="a) in the shade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1T11:04:42"/>
    <s v="chetanya7-c290263.1bpl@kvsrobpl.online"/>
    <x v="12"/>
    <x v="212"/>
    <n v="1092"/>
    <x v="1"/>
    <n v="7321"/>
    <s v="VII"/>
    <x v="3"/>
    <s v="MATHEMATICS"/>
    <s v="c) 28/-16"/>
    <s v="d)  a rational number"/>
    <s v="b) Distributive property"/>
    <s v="c) -1/13"/>
    <s v="c) 2/9"/>
    <s v="c) Integers"/>
    <s v="d) -2/3"/>
    <s v="c) -1"/>
    <s v="d) All of the above"/>
    <s v="d) Closure property"/>
    <m/>
    <s v="b) WBC"/>
    <s v="b) Fight with disease causing germs"/>
    <s v="d) Kidney"/>
    <s v="b) Blood vessels"/>
    <s v="b) Carbon di oxide"/>
    <s v="c) under the fan"/>
    <s v="c) Xylem"/>
    <s v="c)arteries"/>
    <s v="c) 7"/>
    <s v="c) absorption"/>
    <s v="SUBMIT"/>
    <m/>
    <m/>
    <m/>
    <m/>
    <m/>
    <m/>
    <m/>
    <m/>
    <m/>
    <m/>
  </r>
  <r>
    <d v="2023-11-01T11:05:24"/>
    <s v="komal7-c280655.1bpl@kvsrobpl.online"/>
    <x v="0"/>
    <x v="213"/>
    <n v="1092"/>
    <x v="1"/>
    <n v="7333"/>
    <s v="VII"/>
    <x v="3"/>
    <s v="MATHEMATICS"/>
    <s v="d) 7/-8"/>
    <s v="b) a natural number"/>
    <s v="d) Closure property"/>
    <s v="a) 13"/>
    <s v="b)1/3"/>
    <s v="a) Natural numbers"/>
    <s v="c) 2/3"/>
    <s v="b) 1"/>
    <s v="a) Whole number"/>
    <s v="b) Distributive property"/>
    <m/>
    <s v="a) RBC"/>
    <s v="b) Fight with disease causing germs"/>
    <s v="a) Urethra"/>
    <s v="c) Heart"/>
    <s v="b) Carbon di oxide"/>
    <s v="b) in dim light"/>
    <s v="c) Xylem"/>
    <s v="c)arteries"/>
    <s v="d) 4"/>
    <s v="b) dialysis."/>
    <s v="SUBMIT"/>
    <m/>
    <m/>
    <m/>
    <m/>
    <m/>
    <m/>
    <m/>
    <m/>
    <m/>
    <m/>
  </r>
  <r>
    <d v="2023-11-01T11:05:44"/>
    <s v="yashraj7-c280695.1bpl@kvsrobpl.online"/>
    <x v="18"/>
    <x v="214"/>
    <n v="1092"/>
    <x v="1"/>
    <n v="7348"/>
    <s v="VII"/>
    <x v="3"/>
    <s v="MATHEMATICS"/>
    <s v="b) 21/-12"/>
    <s v="b) a natural number"/>
    <s v="b) Distributive property"/>
    <s v="b) -13"/>
    <s v="b)1/3"/>
    <s v="b) Whole numbers"/>
    <s v="b) -1/3"/>
    <s v="d) 2"/>
    <s v="b) Integers"/>
    <s v="a) Associative property"/>
    <m/>
    <m/>
    <m/>
    <m/>
    <m/>
    <m/>
    <m/>
    <m/>
    <m/>
    <m/>
    <m/>
    <m/>
    <m/>
    <m/>
    <m/>
    <m/>
    <m/>
    <m/>
    <m/>
    <m/>
    <m/>
    <m/>
  </r>
  <r>
    <d v="2023-11-01T11:06:45"/>
    <s v="dishant7-c280714.1bpl@kvsrobpl.online"/>
    <x v="5"/>
    <x v="215"/>
    <n v="1092"/>
    <x v="1"/>
    <n v="23"/>
    <s v="VII"/>
    <x v="3"/>
    <s v="MATHEMATICS"/>
    <s v="c) 28/-16"/>
    <s v="c) Whole number"/>
    <s v="b) Distributive property"/>
    <s v="a) 13"/>
    <s v="c) 2/9"/>
    <s v="c) Integers"/>
    <s v="d) -2/3"/>
    <s v="c) -1"/>
    <s v="c )Rational numbers"/>
    <s v="c ) Commutative property"/>
    <m/>
    <s v="C) Platelets"/>
    <s v="c) Clotting of blood"/>
    <s v="b) Urinary bladder"/>
    <s v="b) Blood vessels"/>
    <s v="a) Haemoglobin"/>
    <s v="a) in the shade"/>
    <s v="a)  Tissue"/>
    <s v="d)veins"/>
    <s v="d) 4"/>
    <s v="b) dialysis."/>
    <s v="SUBMIT"/>
    <m/>
    <m/>
    <m/>
    <m/>
    <m/>
    <m/>
    <m/>
    <m/>
    <m/>
    <m/>
  </r>
  <r>
    <d v="2023-11-01T11:07:27"/>
    <s v="izma7-c280752.1bpl@kvsrobpl.online"/>
    <x v="0"/>
    <x v="216"/>
    <n v="1092"/>
    <x v="1"/>
    <n v="30"/>
    <s v="VII"/>
    <x v="3"/>
    <s v="MATHEMATICS"/>
    <s v="d) 7/-8"/>
    <s v="d)  a rational number"/>
    <s v="a) Commutative propertyb)"/>
    <s v="b) -13"/>
    <s v="a) 1/6"/>
    <s v="b) Whole numbers"/>
    <s v="c) 2/3"/>
    <s v="a) 0"/>
    <s v="a) Whole number"/>
    <s v="c ) Commutative property"/>
    <m/>
    <s v="a) RBC"/>
    <s v="d) All of these"/>
    <s v="b) Urinary bladder"/>
    <s v="d) All of these"/>
    <s v="c) Nitrogen"/>
    <s v="a) in the shade"/>
    <s v="a)  Tissue"/>
    <s v="d)veins"/>
    <s v="b) 6"/>
    <s v="c) absorption"/>
    <s v="SUBMIT"/>
    <m/>
    <m/>
    <m/>
    <m/>
    <m/>
    <m/>
    <m/>
    <m/>
    <m/>
    <m/>
  </r>
  <r>
    <d v="2023-11-01T11:09:36"/>
    <s v="sourabh7-c300767.1bpl@kvsrobpl.online"/>
    <x v="0"/>
    <x v="217"/>
    <n v="1092"/>
    <x v="1"/>
    <n v="7346"/>
    <s v="VII"/>
    <x v="3"/>
    <s v="SCIENCE"/>
    <s v="b) 21/-12"/>
    <s v="c) Whole number"/>
    <s v="a) Commutative propertyb)"/>
    <s v="b) -13"/>
    <s v="c) 2/9"/>
    <s v="b) Whole numbers"/>
    <s v="c) 2/3"/>
    <s v="b) 1"/>
    <s v="b) Integers"/>
    <s v="b) Distributive property"/>
    <m/>
    <s v="b) WBC"/>
    <s v="b) Fight with disease causing germs"/>
    <s v="b) Urinary bladder"/>
    <s v="b) Blood vessels"/>
    <s v="a) Haemoglobin"/>
    <s v="a) in the shade"/>
    <s v="a)  Tissue"/>
    <s v="d)veins"/>
    <s v="d) 4"/>
    <s v="b) dialysis."/>
    <s v="MATHEMATICS"/>
    <m/>
    <m/>
    <m/>
    <m/>
    <m/>
    <m/>
    <m/>
    <m/>
    <m/>
    <m/>
  </r>
  <r>
    <d v="2023-11-01T11:11:05"/>
    <s v="aryan7-c280729.1bpl@kvsrobpl.online"/>
    <x v="4"/>
    <x v="218"/>
    <n v="1092"/>
    <x v="1"/>
    <n v="7317"/>
    <s v="VII"/>
    <x v="3"/>
    <s v="MATHEMATICS"/>
    <s v="d) 7/-8"/>
    <s v="d)  a rational number"/>
    <s v="a) Commutative propertyb)"/>
    <s v="d) 1/13"/>
    <s v="b)1/3"/>
    <s v="a) Natural numbers"/>
    <s v="b) -1/3"/>
    <s v="b) 1"/>
    <s v="d) All of the above"/>
    <s v="c ) Commutative property"/>
    <m/>
    <s v="a) RBC"/>
    <s v="c) Clotting of blood"/>
    <s v="d) Kidney"/>
    <s v="d) All of these"/>
    <s v="c) Nitrogen"/>
    <s v="a) in the shade"/>
    <s v="d) Capillaries"/>
    <s v="b) phloem"/>
    <s v="d) 4"/>
    <s v="b) dialysis."/>
    <s v="SUBMIT"/>
    <m/>
    <m/>
    <m/>
    <m/>
    <m/>
    <m/>
    <m/>
    <m/>
    <m/>
    <m/>
  </r>
  <r>
    <d v="2023-11-01T11:13:37"/>
    <s v="kartavya7-c280638.1bpl@kvsrobpl.online"/>
    <x v="13"/>
    <x v="219"/>
    <n v="1092"/>
    <x v="1"/>
    <n v="6332"/>
    <s v="VII"/>
    <x v="3"/>
    <s v="MATHEMATICS"/>
    <s v="a) 14/-8"/>
    <s v="c) Whole number"/>
    <s v="a) Commutative propertyb)"/>
    <s v="d) 1/13"/>
    <s v="c) 2/9"/>
    <s v="d) None of these"/>
    <s v="a) 1/3"/>
    <s v="a) 0"/>
    <s v="d) All of the above"/>
    <s v="a) Associative property"/>
    <m/>
    <s v="a) RBC"/>
    <s v="b) Fight with disease causing germs"/>
    <s v="a) Urethra"/>
    <s v="b) Blood vessels"/>
    <s v="a) Haemoglobin"/>
    <s v="a) in the shade"/>
    <s v="d) Capillaries"/>
    <s v="b) phloem"/>
    <s v="b) 6"/>
    <s v="b) dialysis."/>
    <s v="SUBMIT"/>
    <m/>
    <m/>
    <m/>
    <m/>
    <m/>
    <m/>
    <m/>
    <m/>
    <m/>
    <m/>
  </r>
  <r>
    <d v="2023-11-01T11:13:37"/>
    <s v="shubham7-c300127.1bpl@kvsrobpl.online"/>
    <x v="9"/>
    <x v="220"/>
    <n v="1092"/>
    <x v="1"/>
    <n v="7345"/>
    <s v="VII"/>
    <x v="3"/>
    <s v="MATHEMATICS"/>
    <s v="a) 14/-8"/>
    <s v="d)  a rational number"/>
    <s v="a) Commutative propertyb)"/>
    <s v="d) 1/13"/>
    <s v="c) 2/9"/>
    <s v="d) None of these"/>
    <s v="a) 1/3"/>
    <s v="a) 0"/>
    <s v="d) All of the above"/>
    <s v="a) Associative property"/>
    <m/>
    <s v="a) RBC"/>
    <s v="b) Fight with disease causing germs"/>
    <s v="a) Urethra"/>
    <s v="b) Blood vessels"/>
    <s v="a) Haemoglobin"/>
    <s v="a) in the shade"/>
    <s v="d) Capillaries"/>
    <s v="b) phloem"/>
    <s v="b) 6"/>
    <s v="b) dialysis."/>
    <s v="SUBMIT"/>
    <m/>
    <m/>
    <m/>
    <m/>
    <m/>
    <m/>
    <m/>
    <m/>
    <m/>
    <m/>
  </r>
  <r>
    <d v="2023-11-01T11:23:54"/>
    <s v="adarsh7-d280740.1bpl@kvsrobpl.online"/>
    <x v="3"/>
    <x v="221"/>
    <n v="1092"/>
    <x v="1"/>
    <n v="3"/>
    <s v="VII"/>
    <x v="4"/>
    <s v="MATHEMATICS"/>
    <s v="b) 21/-12"/>
    <s v="c) Whole number"/>
    <s v="b) Distributive property"/>
    <s v="b) -13"/>
    <s v="c) 2/9"/>
    <s v="c) Integers"/>
    <s v="c) 2/3"/>
    <s v="c) -1"/>
    <s v="c )Rational numbers"/>
    <s v="a) Associative property"/>
    <m/>
    <s v="a) RBC"/>
    <s v="b) Fight with disease causing germs"/>
    <s v="c) Ureters"/>
    <s v="b) Blood vessels"/>
    <s v="d) Sulphur"/>
    <s v="b) in dim light"/>
    <s v="c) Xylem"/>
    <s v="d)veins"/>
    <s v="c) 7"/>
    <s v="d) respiration"/>
    <s v="SUBMIT"/>
    <m/>
    <m/>
    <m/>
    <m/>
    <m/>
    <m/>
    <m/>
    <m/>
    <m/>
    <m/>
  </r>
  <r>
    <d v="2023-11-01T11:24:09"/>
    <s v="aabhya7-d290340.1bpl@kvsrobpl.online"/>
    <x v="4"/>
    <x v="222"/>
    <n v="1092"/>
    <x v="1"/>
    <n v="7401"/>
    <s v="VII"/>
    <x v="4"/>
    <s v="MATHEMATICS"/>
    <s v="d) 7/-8"/>
    <s v="b) a natural number"/>
    <s v="c) Associative property"/>
    <s v="b) -13"/>
    <s v="d)1/4"/>
    <s v="b) Whole numbers"/>
    <s v="a) 1/3"/>
    <s v="b) 1"/>
    <s v="a) Whole number"/>
    <s v="c ) Commutative property"/>
    <m/>
    <s v="a) RBC"/>
    <s v="b) Fight with disease causing germs"/>
    <s v="b) Urinary bladder"/>
    <s v="d) All of these"/>
    <s v="b) Carbon di oxide"/>
    <s v="c) under the fan"/>
    <s v="b) Cells"/>
    <s v="a) xylem"/>
    <s v="d) 4"/>
    <s v="b) dialysis."/>
    <s v="SUBMIT"/>
    <m/>
    <m/>
    <m/>
    <m/>
    <m/>
    <m/>
    <m/>
    <m/>
    <m/>
    <m/>
  </r>
  <r>
    <d v="2023-11-01T11:25:03"/>
    <s v="avani7-d280597.1bpl@kvsrobpl.online"/>
    <x v="5"/>
    <x v="223"/>
    <n v="1092"/>
    <x v="1"/>
    <n v="7414"/>
    <s v="VII"/>
    <x v="4"/>
    <s v="MATHEMATICS"/>
    <s v="a) 14/-8"/>
    <s v="d)  a rational number"/>
    <s v="a) Commutative propertyb)"/>
    <s v="d) 1/13"/>
    <s v="b)1/3"/>
    <s v="a) Natural numbers"/>
    <s v="d) -2/3"/>
    <s v="b) 1"/>
    <s v="a) Whole number"/>
    <s v="c ) Commutative property"/>
    <m/>
    <s v="b) WBC"/>
    <s v="c) Clotting of blood"/>
    <s v="b) Urinary bladder"/>
    <s v="b) Blood vessels"/>
    <s v="a) Haemoglobin"/>
    <s v="a) in the shade"/>
    <s v="a)  Tissue"/>
    <s v="d)veins"/>
    <s v="d) 4"/>
    <s v="c) absorption"/>
    <s v="SUBMIT"/>
    <m/>
    <m/>
    <m/>
    <m/>
    <m/>
    <m/>
    <m/>
    <m/>
    <m/>
    <m/>
  </r>
  <r>
    <d v="2023-11-01T11:25:10"/>
    <s v="devyansh7-d280602.1bpl@kvsrobpl.online"/>
    <x v="5"/>
    <x v="224"/>
    <n v="1092"/>
    <x v="1"/>
    <n v="7420"/>
    <s v="VII"/>
    <x v="4"/>
    <s v="MATHEMATICS"/>
    <s v="a) 14/-8"/>
    <s v="d)  a rational number"/>
    <s v="a) Commutative propertyb)"/>
    <s v="d) 1/13"/>
    <s v="b)1/3"/>
    <s v="a) Natural numbers"/>
    <s v="d) -2/3"/>
    <s v="b) 1"/>
    <s v="a) Whole number"/>
    <s v="c ) Commutative property"/>
    <m/>
    <s v="b) WBC"/>
    <s v="c) Clotting of blood"/>
    <s v="b) Urinary bladder"/>
    <s v="b) Blood vessels"/>
    <s v="a) Haemoglobin"/>
    <s v="a) in the shade"/>
    <s v="a)  Tissue"/>
    <s v="c)arteries"/>
    <s v="d) 4"/>
    <s v="c) absorption"/>
    <s v="SUBMIT"/>
    <m/>
    <m/>
    <m/>
    <m/>
    <m/>
    <m/>
    <m/>
    <m/>
    <m/>
    <m/>
  </r>
  <r>
    <d v="2023-11-01T11:25:11"/>
    <s v="aadarsh7-d280677.1bpl@kvsrobpl.online"/>
    <x v="3"/>
    <x v="225"/>
    <n v="1092"/>
    <x v="1"/>
    <n v="7404"/>
    <s v="VII"/>
    <x v="4"/>
    <s v="SCIENCE"/>
    <s v="d) 7/-8"/>
    <s v="b) a natural number"/>
    <s v="b) Distributive property"/>
    <s v="c) -1/13"/>
    <s v="c) 2/9"/>
    <s v="c) Integers"/>
    <s v="b) -1/3"/>
    <s v="b) 1"/>
    <s v="b) Integers"/>
    <s v="a) Associative property"/>
    <m/>
    <s v="b) WBC"/>
    <s v="a) Transport of oxygen"/>
    <s v="b) Urinary bladder"/>
    <s v="c) Heart"/>
    <s v="a) Haemoglobin"/>
    <s v="b) in dim light"/>
    <s v="b) Cells"/>
    <s v="c)arteries"/>
    <s v="a) 3"/>
    <s v="c) absorption"/>
    <s v="MATHEMATICS"/>
    <m/>
    <m/>
    <m/>
    <m/>
    <m/>
    <m/>
    <m/>
    <m/>
    <m/>
    <m/>
  </r>
  <r>
    <d v="2023-11-01T11:25:25"/>
    <s v="aliya7-d280633.1bpl@kvsrobpl.online"/>
    <x v="8"/>
    <x v="226"/>
    <n v="1092"/>
    <x v="1"/>
    <n v="7409"/>
    <s v="VII"/>
    <x v="4"/>
    <s v="MATHEMATICS"/>
    <s v="c) 28/-16"/>
    <s v="b) a natural number"/>
    <s v="c) Associative property"/>
    <s v="a) 13"/>
    <s v="c) 2/9"/>
    <s v="c) Integers"/>
    <s v="d) -2/3"/>
    <s v="b) 1"/>
    <s v="c )Rational numbers"/>
    <s v="b) Distributive property"/>
    <m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UBMIT"/>
    <m/>
    <m/>
    <m/>
    <m/>
    <m/>
    <m/>
    <m/>
    <m/>
    <m/>
    <m/>
  </r>
  <r>
    <d v="2023-11-01T11:26:01"/>
    <s v="avni7-d300769.1bpl@kvsrobpl.online"/>
    <x v="4"/>
    <x v="227"/>
    <n v="1092"/>
    <x v="1"/>
    <n v="7413"/>
    <s v="VII"/>
    <x v="4"/>
    <s v="MATHEMATICS"/>
    <s v="d) 7/-8"/>
    <s v="b) a natural number"/>
    <s v="c) Associative property"/>
    <s v="b) -13"/>
    <s v="d)1/4"/>
    <s v="c) Integers"/>
    <s v="a) 1/3"/>
    <s v="b) 1"/>
    <s v="a) Whole number"/>
    <s v="b) Distributive property"/>
    <m/>
    <s v="a) RBC"/>
    <s v="a) Transport of oxygen"/>
    <s v="a) Urethra"/>
    <s v="b) Blood vessels"/>
    <s v="b) Carbon di oxide"/>
    <s v="c) under the fan"/>
    <s v="d) Capillaries"/>
    <s v="b) phloem"/>
    <s v="d) 4"/>
    <s v="b) dialysis."/>
    <s v="SUBMIT"/>
    <m/>
    <m/>
    <m/>
    <m/>
    <m/>
    <m/>
    <m/>
    <m/>
    <m/>
    <m/>
  </r>
  <r>
    <d v="2023-11-01T11:26:01"/>
    <s v="aditi7-d280779.1bpl@kvsrobpl.online"/>
    <x v="5"/>
    <x v="228"/>
    <n v="1092"/>
    <x v="1"/>
    <n v="7406"/>
    <s v="VII"/>
    <x v="4"/>
    <s v="MATHEMATICS"/>
    <s v="d) 7/-8"/>
    <s v="b) a natural number"/>
    <s v="b) Distributive property"/>
    <s v="d) 1/13"/>
    <s v="c) 2/9"/>
    <s v="a) Natural numbers"/>
    <s v="b) -1/3"/>
    <s v="b) 1"/>
    <s v="b) Integers"/>
    <s v="c ) Commutative property"/>
    <m/>
    <s v="C) Platelets"/>
    <s v="d) All of these"/>
    <s v="b) Urinary bladder"/>
    <s v="c) Heart"/>
    <s v="b) Carbon di oxide"/>
    <s v="c) under the fan"/>
    <s v="c) Xylem"/>
    <s v="b) phloem"/>
    <s v="d) 4"/>
    <s v="a) transpiration"/>
    <s v="SUBMIT"/>
    <m/>
    <m/>
    <m/>
    <m/>
    <m/>
    <m/>
    <m/>
    <m/>
    <m/>
    <m/>
  </r>
  <r>
    <d v="2023-11-01T11:26:48"/>
    <s v="devansh7-d280675.1bpl@kvsrobpl.online"/>
    <x v="0"/>
    <x v="229"/>
    <n v="1092"/>
    <x v="1"/>
    <n v="7419"/>
    <s v="VII"/>
    <x v="4"/>
    <s v="MATHEMATICS"/>
    <s v="b) 21/-12"/>
    <s v="b) a natural number"/>
    <s v="a) Commutative propertyb)"/>
    <s v="a) 13"/>
    <s v="b)1/3"/>
    <s v="a) Natural numbers"/>
    <s v="c) 2/3"/>
    <s v="b) 1"/>
    <s v="a) Whole number"/>
    <s v="a) Associative property"/>
    <m/>
    <s v="a) RBC"/>
    <s v="b) Fight with disease causing germs"/>
    <s v="b) Urinary bladder"/>
    <s v="b) Blood vessels"/>
    <s v="a) Haemoglobin"/>
    <s v="a) in the shade"/>
    <s v="c) Xylem"/>
    <s v="b) phloem"/>
    <s v="d) 4"/>
    <s v="a) transpiration"/>
    <s v="SUBMIT"/>
    <m/>
    <m/>
    <m/>
    <m/>
    <m/>
    <m/>
    <m/>
    <m/>
    <m/>
    <m/>
  </r>
  <r>
    <d v="2023-11-01T11:26:54"/>
    <s v="aisha7-d280693.1bpl@kvsrobpl.online"/>
    <x v="3"/>
    <x v="230"/>
    <n v="1092"/>
    <x v="1"/>
    <s v="08"/>
    <s v="VII"/>
    <x v="4"/>
    <s v="MATHEMATICS"/>
    <s v="d) 7/-8"/>
    <s v="b) a natural number"/>
    <s v="b) Distributive property"/>
    <s v="c) -1/13"/>
    <s v="c) 2/9"/>
    <s v="c) Integers"/>
    <s v="b) -1/3"/>
    <s v="b) 1"/>
    <s v="b) Integers"/>
    <s v="a) Associative property"/>
    <m/>
    <s v="b) WBC"/>
    <s v="b) Fight with disease causing germs"/>
    <s v="b) Urinary bladder"/>
    <s v="b) Blood vessels"/>
    <s v="b) Carbon di oxide"/>
    <s v="c) under the fan"/>
    <s v="c) Xylem"/>
    <s v="c)arteries"/>
    <s v="c) 7"/>
    <s v="a) transpiration"/>
    <s v="MATHEMATICS"/>
    <m/>
    <m/>
    <m/>
    <m/>
    <m/>
    <m/>
    <m/>
    <m/>
    <m/>
    <m/>
  </r>
  <r>
    <d v="2023-11-01T11:26:55"/>
    <s v="bhomik7-d290039.1bpl@kvsrobpl.online"/>
    <x v="1"/>
    <x v="231"/>
    <n v="1092"/>
    <x v="1"/>
    <n v="18"/>
    <s v="VII"/>
    <x v="4"/>
    <s v="MATHEMATICS"/>
    <s v="d) 7/-8"/>
    <s v="d)  a rational number"/>
    <s v="d) Closure property"/>
    <s v="a) 13"/>
    <s v="b)1/3"/>
    <s v="a) Natural numbers"/>
    <s v="a) 1/3"/>
    <s v="a) 0"/>
    <s v="a) Whole number"/>
    <s v="a) Associative property"/>
    <m/>
    <s v="a) RBC"/>
    <s v="b) Fight with disease causing germs"/>
    <s v="b) Urinary bladder"/>
    <s v="b) Blood vessels"/>
    <s v="a) Haemoglobin"/>
    <s v="a) in the shade"/>
    <s v="a)  Tissue"/>
    <s v="d)veins"/>
    <s v="d) 4"/>
    <s v="c) absorption"/>
    <s v="SUBMIT"/>
    <m/>
    <m/>
    <m/>
    <m/>
    <m/>
    <m/>
    <m/>
    <m/>
    <m/>
    <m/>
  </r>
  <r>
    <d v="2023-11-01T11:27:47"/>
    <s v="ansh7-d280652.1bpl@kvsrobpl.online"/>
    <x v="0"/>
    <x v="232"/>
    <n v="1092"/>
    <x v="1"/>
    <n v="7411"/>
    <s v="VII"/>
    <x v="4"/>
    <s v="MATHEMATICS"/>
    <s v="a) 14/-8"/>
    <s v="d)  a rational number"/>
    <s v="b) Distributive property"/>
    <s v="d) 1/13"/>
    <s v="a) 1/6"/>
    <s v="b) Whole numbers"/>
    <s v="d) -2/3"/>
    <s v="b) 1"/>
    <s v="a) Whole number"/>
    <s v="a) Associative property"/>
    <m/>
    <s v="a) RBC"/>
    <s v="b) Fight with disease causing germs"/>
    <s v="b) Urinary bladder"/>
    <s v="b) Blood vessels"/>
    <s v="a) Haemoglobin"/>
    <s v="a) in the shade"/>
    <s v="a)  Tissue"/>
    <s v="d)veins"/>
    <s v="d) 4"/>
    <s v="c) absorption"/>
    <s v="SUBMIT"/>
    <m/>
    <m/>
    <m/>
    <m/>
    <m/>
    <m/>
    <m/>
    <m/>
    <m/>
    <m/>
  </r>
  <r>
    <d v="2023-11-01T11:28:49"/>
    <s v="aditya7-d280764.1bpl@kvsrobpl.online"/>
    <x v="9"/>
    <x v="233"/>
    <n v="1092"/>
    <x v="1"/>
    <n v="7407"/>
    <s v="VII"/>
    <x v="4"/>
    <s v="MATHEMATICS"/>
    <s v="d) 7/-8"/>
    <s v="b) a natural number"/>
    <s v="a) Commutative propertyb)"/>
    <s v="d) 1/13"/>
    <s v="d)1/4"/>
    <s v="a) Natural numbers"/>
    <s v="c) 2/3"/>
    <s v="c) -1"/>
    <s v="d) All of the above"/>
    <s v="a) Associative property"/>
    <m/>
    <s v="a) RBC"/>
    <s v="b) Fight with disease causing germs"/>
    <s v="b) Urinary bladder"/>
    <s v="b) Blood vessels"/>
    <s v="b) Carbon di oxide"/>
    <s v="c) under the fan"/>
    <s v="b) Cells"/>
    <s v="a) xylem"/>
    <s v="d) 4"/>
    <s v="b) dialysis."/>
    <s v="SUBMIT"/>
    <m/>
    <m/>
    <m/>
    <m/>
    <m/>
    <m/>
    <m/>
    <m/>
    <m/>
    <m/>
  </r>
  <r>
    <d v="2023-11-01T11:28:49"/>
    <s v="aaroh7-d280606.1bpl@kvsrobpl.online"/>
    <x v="7"/>
    <x v="234"/>
    <n v="1092"/>
    <x v="1"/>
    <n v="7402"/>
    <s v="VII"/>
    <x v="4"/>
    <s v="MATHEMATICS"/>
    <s v="d) 7/-8"/>
    <s v="b) a natural number"/>
    <s v="c) Associative property"/>
    <s v="d) 1/13"/>
    <s v="d)1/4"/>
    <s v="a) Natural numbers"/>
    <s v="c) 2/3"/>
    <s v="c) -1"/>
    <s v="d) All of the above"/>
    <s v="a) Associative property"/>
    <m/>
    <s v="a) RBC"/>
    <s v="b) Fight with disease causing germs"/>
    <s v="b) Urinary bladder"/>
    <s v="b) Blood vessels"/>
    <s v="b) Carbon di oxide"/>
    <s v="c) under the fan"/>
    <s v="b) Cells"/>
    <s v="a) xylem"/>
    <s v="d) 4"/>
    <s v="b) dialysis."/>
    <s v="SUBMIT"/>
    <m/>
    <m/>
    <m/>
    <m/>
    <m/>
    <m/>
    <m/>
    <m/>
    <m/>
    <m/>
  </r>
  <r>
    <d v="2023-11-01T11:29:30"/>
    <s v="aastha7-d290036.1bpl@kvsrobpl.online"/>
    <x v="6"/>
    <x v="235"/>
    <n v="1092"/>
    <x v="1"/>
    <n v="7405"/>
    <s v="VII"/>
    <x v="4"/>
    <s v="SCIENCE"/>
    <s v="d) 7/-8"/>
    <s v="a) an interer"/>
    <s v="c) Associative property"/>
    <s v="b) -13"/>
    <s v="c) 2/9"/>
    <s v="a) Natural numbers"/>
    <s v="c) 2/3"/>
    <s v="c) -1"/>
    <s v="c )Rational numbers"/>
    <s v="d) Closure property"/>
    <m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MATHEMATICS"/>
    <m/>
    <m/>
    <m/>
    <m/>
    <m/>
    <m/>
    <m/>
    <m/>
    <m/>
    <m/>
  </r>
  <r>
    <d v="2023-11-01T12:08:58"/>
    <s v="junaid7a011990.kvp@kvsrobpl.online"/>
    <x v="3"/>
    <x v="236"/>
    <n v="1234"/>
    <x v="0"/>
    <n v="7112"/>
    <s v="VII"/>
    <x v="1"/>
    <s v="SCIENCE"/>
    <m/>
    <m/>
    <m/>
    <m/>
    <m/>
    <m/>
    <m/>
    <m/>
    <m/>
    <m/>
    <m/>
    <s v="C) Platelets"/>
    <s v="a) Transport of oxygen"/>
    <s v="c) Ureters"/>
    <s v="b) Blood vessels"/>
    <s v="a) Haemoglobin"/>
    <s v="b) in dim light"/>
    <s v="a)  Tissue"/>
    <s v="b) phloem"/>
    <s v="d) 4"/>
    <s v="b) dialysis."/>
    <s v="SUBMIT"/>
    <m/>
    <m/>
    <m/>
    <m/>
    <m/>
    <m/>
    <m/>
    <m/>
    <m/>
    <m/>
  </r>
  <r>
    <d v="2023-11-01T12:19:20"/>
    <s v="krishnanand7-d300459.1bpl@kvsrobpl.online"/>
    <x v="14"/>
    <x v="237"/>
    <n v="1092"/>
    <x v="1"/>
    <n v="7429"/>
    <s v="VII"/>
    <x v="4"/>
    <s v="MATHEMATICS"/>
    <s v="a) 14/-8"/>
    <s v="c) Whole number"/>
    <s v="a) Commutative propertyb)"/>
    <s v="b) -13"/>
    <s v="d)1/4"/>
    <s v="a) Natural numbers"/>
    <s v="a) 1/3"/>
    <s v="a) 0"/>
    <s v="b) Integers"/>
    <s v="a) Associative property"/>
    <m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UBMIT"/>
    <m/>
    <m/>
    <m/>
    <m/>
    <m/>
    <m/>
    <m/>
    <m/>
    <m/>
    <m/>
  </r>
  <r>
    <d v="2023-11-01T12:19:26"/>
    <s v="gauravjatav7-d3011240.1bpl@kvsrobpl.online"/>
    <x v="14"/>
    <x v="238"/>
    <n v="1092"/>
    <x v="1"/>
    <m/>
    <s v="VII"/>
    <x v="4"/>
    <s v="MATHEMATICS"/>
    <s v="d) 7/-8"/>
    <s v="b) a natural number"/>
    <s v="c) Associative property"/>
    <s v="b) -13"/>
    <s v="d)1/4"/>
    <s v="a) Natural numbers"/>
    <s v="a) 1/3"/>
    <s v="a) 0"/>
    <s v="d) All of the above"/>
    <s v="a) Associative property"/>
    <m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UBMIT"/>
    <m/>
    <m/>
    <m/>
    <m/>
    <m/>
    <m/>
    <m/>
    <m/>
    <m/>
    <m/>
  </r>
  <r>
    <d v="2023-11-01T12:20:54"/>
    <s v="anshita7-d280670.1bpl@kvsrobpl.online"/>
    <x v="4"/>
    <x v="239"/>
    <n v="1092"/>
    <x v="1"/>
    <n v="12"/>
    <s v="VII"/>
    <x v="4"/>
    <s v="MATHEMATICS"/>
    <s v="d) 7/-8"/>
    <s v="b) a natural number"/>
    <s v="c) Associative property"/>
    <s v="b) -13"/>
    <s v="d)1/4"/>
    <s v="c) Integers"/>
    <s v="a) 1/3"/>
    <s v="b) 1"/>
    <s v="a) Whole number"/>
    <s v="b) Distributive property"/>
    <m/>
    <s v="a) RBC"/>
    <s v="a) Transport of oxygen"/>
    <s v="a) Urethra"/>
    <s v="b) Blood vessels"/>
    <s v="b) Carbon di oxide"/>
    <s v="c) under the fan"/>
    <s v="d) Capillaries"/>
    <s v="b) phloem"/>
    <s v="d) 4"/>
    <s v="b) dialysis."/>
    <s v="SUBMIT"/>
    <m/>
    <m/>
    <m/>
    <m/>
    <m/>
    <m/>
    <m/>
    <m/>
    <m/>
    <m/>
  </r>
  <r>
    <d v="2023-11-01T12:20:56"/>
    <s v="vaibhavi7-d280665.1bpl@kvsrobpl.online"/>
    <x v="4"/>
    <x v="240"/>
    <n v="1092"/>
    <x v="1"/>
    <n v="47"/>
    <s v="VII"/>
    <x v="4"/>
    <s v="MATHEMATICS"/>
    <s v="d) 7/-8"/>
    <s v="b) a natural number"/>
    <s v="c) Associative property"/>
    <s v="b) -13"/>
    <s v="d)1/4"/>
    <s v="c) Integers"/>
    <s v="a) 1/3"/>
    <s v="b) 1"/>
    <s v="a) Whole number"/>
    <s v="b) Distributive property"/>
    <m/>
    <s v="a) RBC"/>
    <s v="a) Transport of oxygen"/>
    <s v="a) Urethra"/>
    <s v="b) Blood vessels"/>
    <s v="b) Carbon di oxide"/>
    <s v="c) under the fan"/>
    <s v="d) Capillaries"/>
    <s v="b) phloem"/>
    <s v="d) 4"/>
    <s v="b) dialysis."/>
    <s v="SUBMIT"/>
    <m/>
    <m/>
    <m/>
    <m/>
    <m/>
    <m/>
    <m/>
    <m/>
    <m/>
    <m/>
  </r>
  <r>
    <d v="2023-11-01T12:23:45"/>
    <s v="adwitiya7-a000273@kvsrobpl.online"/>
    <x v="11"/>
    <x v="241"/>
    <s v="KV ALIRAJPUR 2422"/>
    <x v="4"/>
    <s v="03"/>
    <s v="VII"/>
    <x v="1"/>
    <s v="SOCIAL SCIENCE"/>
    <s v="d) 7/-8"/>
    <s v="b) a natural number"/>
    <s v="a) Commutative propertyb)"/>
    <s v="d) 1/13"/>
    <s v="d)1/4"/>
    <s v="a) Natural numbers"/>
    <s v="a) 1/3"/>
    <s v="a) 0"/>
    <s v="c )Rational numbers"/>
    <s v="a) Associative property"/>
    <s v="SCIENCE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MATHEMATICS"/>
    <s v="b)Tanda"/>
    <s v="d)Plantation"/>
    <s v="Stereotype"/>
    <n v="2005"/>
    <s v="b) Tides"/>
    <s v="d) 22 March"/>
    <s v="a) Garha katanga"/>
    <s v="c) protesting"/>
    <s v="d) south America"/>
    <s v="a) Harbour waves"/>
  </r>
  <r>
    <d v="2023-11-01T12:24:16"/>
    <s v="shreya7-d280738.1bpl@kvsrobpl.online"/>
    <x v="13"/>
    <x v="242"/>
    <n v="1092"/>
    <x v="1"/>
    <n v="7439"/>
    <s v="VII"/>
    <x v="4"/>
    <s v="SCIENCE"/>
    <s v="d) 7/-8"/>
    <s v="b) a natural number"/>
    <s v="c) Associative property"/>
    <s v="b) -13"/>
    <s v="d)1/4"/>
    <s v="d) None of these"/>
    <s v="a) 1/3"/>
    <s v="b) 1"/>
    <s v="d) All of the above"/>
    <s v="b) Distributive property"/>
    <m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SUBMIT"/>
    <m/>
    <m/>
    <m/>
    <m/>
    <m/>
    <m/>
    <m/>
    <m/>
    <m/>
    <m/>
  </r>
  <r>
    <d v="2023-11-01T12:26:59"/>
    <s v="yuvraj7-d290035.1bpl@kvsrobpl.online"/>
    <x v="6"/>
    <x v="243"/>
    <n v="1092"/>
    <x v="1"/>
    <n v="7449"/>
    <s v="VII"/>
    <x v="4"/>
    <s v="MATHEMATICS"/>
    <s v="d) 7/-8"/>
    <s v="b) a natural number"/>
    <s v="a) Commutative propertyb)"/>
    <s v="c) -1/13"/>
    <s v="b)1/3"/>
    <s v="a) Natural numbers"/>
    <s v="b) -1/3"/>
    <s v="b) 1"/>
    <s v="d) All of the above"/>
    <s v="c ) Commutative property"/>
    <m/>
    <s v="a) RBC"/>
    <s v="b) Fight with disease causing germs"/>
    <s v="b) Urinary bladder"/>
    <s v="b) Blood vessels"/>
    <s v="b) Carbon di oxide"/>
    <s v="c) under the fan"/>
    <s v="d) Capillaries"/>
    <s v="a) xylem"/>
    <s v="c) 7"/>
    <s v="b) dialysis."/>
    <s v="SUBMIT"/>
    <m/>
    <m/>
    <m/>
    <m/>
    <m/>
    <m/>
    <m/>
    <m/>
    <m/>
    <m/>
  </r>
  <r>
    <d v="2023-11-01T12:32:23"/>
    <s v="krishna7-d280720.1bpl@kvsrobpl.online"/>
    <x v="4"/>
    <x v="244"/>
    <n v="1092"/>
    <x v="1"/>
    <n v="7428"/>
    <s v="VII"/>
    <x v="4"/>
    <s v="MATHEMATICS"/>
    <s v="b) 21/-12"/>
    <s v="b) a natural number"/>
    <s v="a) Commutative propertyb)"/>
    <s v="b) -13"/>
    <s v="b)1/3"/>
    <s v="a) Natural numbers"/>
    <s v="a) 1/3"/>
    <s v="b) 1"/>
    <s v="d) All of the above"/>
    <s v="c ) Commutative property"/>
    <m/>
    <s v="a) RBC"/>
    <s v="b) Fight with disease causing germs"/>
    <s v="a) Urethra"/>
    <s v="b) Blood vessels"/>
    <s v="a) Haemoglobin"/>
    <s v="d) covered with a polythene bag"/>
    <s v="d) Capillaries"/>
    <s v="b) phloem"/>
    <s v="d) 4"/>
    <s v="b) dialysis."/>
    <s v="SUBMIT"/>
    <m/>
    <m/>
    <m/>
    <m/>
    <m/>
    <m/>
    <m/>
    <m/>
    <m/>
    <m/>
  </r>
  <r>
    <d v="2023-11-01T12:32:26"/>
    <s v="surendraahirwar7-d3011253.1bpl@kvsrobpl.online"/>
    <x v="7"/>
    <x v="245"/>
    <n v="1092"/>
    <x v="1"/>
    <n v="7452"/>
    <s v="VII"/>
    <x v="4"/>
    <s v="MATHEMATICS"/>
    <s v="d) 7/-8"/>
    <s v="b) a natural number"/>
    <s v="a) Commutative propertyb)"/>
    <s v="a) 13"/>
    <s v="d)1/4"/>
    <s v="b) Whole numbers"/>
    <s v="c) 2/3"/>
    <s v="b) 1"/>
    <s v="a) Whole number"/>
    <s v="a) Associative property"/>
    <m/>
    <s v="a) RBC"/>
    <s v="c) Clotting of blood"/>
    <s v="a) Urethra"/>
    <s v="b) Blood vessels"/>
    <s v="a) Haemoglobin"/>
    <s v="c) under the fan"/>
    <s v="d) Capillaries"/>
    <s v="b) phloem"/>
    <s v="d) 4"/>
    <s v="a) transpiration"/>
    <s v="SUBMIT"/>
    <m/>
    <m/>
    <m/>
    <m/>
    <m/>
    <m/>
    <m/>
    <m/>
    <m/>
    <m/>
  </r>
  <r>
    <d v="2023-11-01T12:32:30"/>
    <s v="varun7-d280631.1bpl@kvsrobpl.online"/>
    <x v="4"/>
    <x v="246"/>
    <n v="1092"/>
    <x v="1"/>
    <n v="7445"/>
    <s v="VII"/>
    <x v="4"/>
    <s v="MATHEMATICS"/>
    <s v="b) 21/-12"/>
    <s v="b) a natural number"/>
    <s v="a) Commutative propertyb)"/>
    <s v="b) -13"/>
    <s v="b)1/3"/>
    <s v="a) Natural numbers"/>
    <s v="a) 1/3"/>
    <s v="b) 1"/>
    <s v="d) All of the above"/>
    <s v="c ) Commutative property"/>
    <m/>
    <s v="a) RBC"/>
    <s v="b) Fight with disease causing germs"/>
    <s v="a) Urethra"/>
    <s v="b) Blood vessels"/>
    <s v="a) Haemoglobin"/>
    <s v="d) covered with a polythene bag"/>
    <s v="d) Capillaries"/>
    <s v="b) phloem"/>
    <s v="d) 4"/>
    <s v="b) dialysis."/>
    <s v="SUBMIT"/>
    <m/>
    <m/>
    <m/>
    <m/>
    <m/>
    <m/>
    <m/>
    <m/>
    <m/>
    <m/>
  </r>
  <r>
    <d v="2023-11-01T12:32:52"/>
    <s v="atharva7-d280615.1bpl@kvsrobpl.online"/>
    <x v="6"/>
    <x v="247"/>
    <n v="1092"/>
    <x v="1"/>
    <n v="7417"/>
    <s v="VII"/>
    <x v="4"/>
    <s v="MATHEMATICS"/>
    <s v="d) 7/-8"/>
    <s v="a) an interer"/>
    <s v="d) Closure property"/>
    <s v="d) 1/13"/>
    <s v="b)1/3"/>
    <s v="a) Natural numbers"/>
    <s v="c) 2/3"/>
    <s v="d) 2"/>
    <s v="c )Rational numbers"/>
    <s v="a) Associative property"/>
    <m/>
    <s v="a) RBC"/>
    <s v="b) Fight with disease causing germs"/>
    <s v="b) Urinary bladder"/>
    <s v="b) Blood vessels"/>
    <s v="a) Haemoglobin"/>
    <s v="c) under the fan"/>
    <s v="c) Xylem"/>
    <s v="b) phloem"/>
    <s v="d) 4"/>
    <s v="b) dialysis."/>
    <s v="SUBMIT"/>
    <m/>
    <m/>
    <m/>
    <m/>
    <m/>
    <m/>
    <m/>
    <m/>
    <m/>
    <m/>
  </r>
  <r>
    <d v="2023-11-01T12:33:21"/>
    <s v="manya7-d300487.1bpl@kvsrobpl.online"/>
    <x v="18"/>
    <x v="248"/>
    <s v="0134"/>
    <x v="1"/>
    <n v="7430"/>
    <s v="VII"/>
    <x v="4"/>
    <s v="SOCIAL SCIENCE"/>
    <m/>
    <m/>
    <m/>
    <m/>
    <m/>
    <m/>
    <m/>
    <m/>
    <m/>
    <m/>
    <s v="SUBMIT"/>
    <m/>
    <m/>
    <m/>
    <m/>
    <m/>
    <m/>
    <m/>
    <m/>
    <m/>
    <m/>
    <m/>
    <s v="d)Bakarwals"/>
    <s v="b) Commercial"/>
    <s v="Stereotype"/>
    <n v="2012"/>
    <s v="c) water cycle"/>
    <s v="a) 22April"/>
    <s v="b) Ahoms"/>
    <s v="d) Showing solidarity"/>
    <s v="a) Asia"/>
    <s v="b) Hard waves"/>
  </r>
  <r>
    <d v="2023-11-01T12:35:40"/>
    <s v="pushpraj7-d280772.1bpl@kvsrobpl.online"/>
    <x v="7"/>
    <x v="249"/>
    <n v="1092"/>
    <x v="1"/>
    <n v="7433"/>
    <s v="VII"/>
    <x v="4"/>
    <s v="MATHEMATICS"/>
    <s v="b) 21/-12"/>
    <s v="a) an interer"/>
    <s v="a) Commutative propertyb)"/>
    <s v="b) -13"/>
    <s v="b)1/3"/>
    <s v="a) Natural numbers"/>
    <s v="a) 1/3"/>
    <s v="b) 1"/>
    <s v="d) All of the above"/>
    <s v="a) Associative property"/>
    <m/>
    <s v="a) RBC"/>
    <s v="b) Fight with disease causing germs"/>
    <s v="a) Urethra"/>
    <s v="b) Blood vessels"/>
    <s v="a) Haemoglobin"/>
    <s v="c) under the fan"/>
    <s v="c) Xylem"/>
    <s v="b) phloem"/>
    <s v="d) 4"/>
    <s v="b) dialysis."/>
    <s v="SUBMIT"/>
    <m/>
    <m/>
    <m/>
    <m/>
    <m/>
    <m/>
    <m/>
    <m/>
    <m/>
    <m/>
  </r>
  <r>
    <d v="2023-11-01T12:36:19"/>
    <s v="prathvi7-d290348.1bpl@kvsrobpl.online"/>
    <x v="9"/>
    <x v="250"/>
    <n v="1092"/>
    <x v="1"/>
    <n v="7432"/>
    <s v="VII"/>
    <x v="4"/>
    <s v="MATHEMATICS"/>
    <s v="d) 7/-8"/>
    <s v="b) a natural number"/>
    <s v="c) Associative property"/>
    <s v="d) 1/13"/>
    <s v="b)1/3"/>
    <s v="c) Integers"/>
    <s v="b) -1/3"/>
    <s v="d) 2"/>
    <s v="d) All of the above"/>
    <s v="a) Associative property"/>
    <m/>
    <s v="a) RBC"/>
    <s v="b) Fight with disease causing germs"/>
    <s v="b) Urinary bladder"/>
    <s v="d) All of these"/>
    <s v="b) Carbon di oxide"/>
    <s v="c) under the fan"/>
    <s v="d) Capillaries"/>
    <s v="a) xylem"/>
    <s v="d) 4"/>
    <s v="b) dialysis."/>
    <s v="SUBMIT"/>
    <m/>
    <m/>
    <m/>
    <m/>
    <m/>
    <m/>
    <m/>
    <m/>
    <m/>
    <m/>
  </r>
  <r>
    <d v="2023-11-01T12:37:47"/>
    <s v="anandi7-d280585.1bpl@kvsrobpl.online"/>
    <x v="8"/>
    <x v="251"/>
    <n v="1092"/>
    <x v="1"/>
    <n v="7410"/>
    <s v="VII"/>
    <x v="4"/>
    <s v="MATHEMATICS"/>
    <s v="d) 7/-8"/>
    <s v="b) a natural number"/>
    <s v="c) Associative property"/>
    <s v="b) -13"/>
    <s v="c) 2/9"/>
    <s v="a) Natural numbers"/>
    <s v="b) -1/3"/>
    <s v="d) 2"/>
    <s v="b) Integers"/>
    <s v="d) Closure property"/>
    <m/>
    <s v="a) RBC"/>
    <s v="d) All of these"/>
    <s v="b) Urinary bladder"/>
    <s v="b) Blood vessels"/>
    <s v="b) Carbon di oxide"/>
    <s v="b) in dim light"/>
    <s v="d) Capillaries"/>
    <s v="a) xylem"/>
    <s v="d) 4"/>
    <s v="b) dialysis."/>
    <s v="SUBMIT"/>
    <m/>
    <m/>
    <m/>
    <m/>
    <m/>
    <m/>
    <m/>
    <m/>
    <m/>
    <m/>
  </r>
  <r>
    <d v="2023-11-01T12:37:47"/>
    <s v="srishti7-d300800.1bpl@kvsrobpl.online"/>
    <x v="8"/>
    <x v="252"/>
    <n v="1092"/>
    <x v="1"/>
    <n v="7442"/>
    <s v="VII"/>
    <x v="4"/>
    <s v="MATHEMATICS"/>
    <s v="d) 7/-8"/>
    <s v="b) a natural number"/>
    <s v="c) Associative property"/>
    <s v="b) -13"/>
    <s v="c) 2/9"/>
    <s v="a) Natural numbers"/>
    <s v="b) -1/3"/>
    <s v="d) 2"/>
    <s v="b) Integers"/>
    <s v="d) Closure property"/>
    <m/>
    <s v="a) RBC"/>
    <s v="d) All of these"/>
    <s v="b) Urinary bladder"/>
    <s v="b) Blood vessels"/>
    <s v="b) Carbon di oxide"/>
    <s v="b) in dim light"/>
    <s v="d) Capillaries"/>
    <s v="a) xylem"/>
    <s v="d) 4"/>
    <s v="b) dialysis."/>
    <s v="MATHEMATICS"/>
    <m/>
    <m/>
    <m/>
    <m/>
    <m/>
    <m/>
    <m/>
    <m/>
    <m/>
    <m/>
  </r>
  <r>
    <d v="2023-11-01T12:37:54"/>
    <s v="ekta7-d300498.1bpl@kvsrobpl.online"/>
    <x v="8"/>
    <x v="253"/>
    <n v="1092"/>
    <x v="1"/>
    <m/>
    <s v="VII"/>
    <x v="4"/>
    <s v="MATHEMATICS"/>
    <s v="b) 21/-12"/>
    <s v="b) a natural number"/>
    <s v="a) Commutative propertyb)"/>
    <s v="d) 1/13"/>
    <s v="c) 2/9"/>
    <s v="c) Integers"/>
    <s v="a) 1/3"/>
    <s v="d) 2"/>
    <s v="d) All of the above"/>
    <s v="d) Closure property"/>
    <m/>
    <s v="a) RBC"/>
    <s v="a) Transport of oxygen"/>
    <s v="c) Ureters"/>
    <s v="d) All of these"/>
    <s v="c) Nitrogen"/>
    <s v="d) covered with a polythene bag"/>
    <s v="b) Cells"/>
    <s v="c)arteries"/>
    <s v="a) 3"/>
    <s v="a) transpiration"/>
    <s v="SUBMIT"/>
    <m/>
    <m/>
    <m/>
    <m/>
    <m/>
    <m/>
    <m/>
    <m/>
    <m/>
    <m/>
  </r>
  <r>
    <d v="2023-11-01T12:41:12"/>
    <s v="samriddhi7-d300463.1bpl@kvsrobpl.online"/>
    <x v="13"/>
    <x v="254"/>
    <n v="1092"/>
    <x v="1"/>
    <n v="7438"/>
    <s v="VII"/>
    <x v="4"/>
    <s v="SCIENCE"/>
    <s v="d) 7/-8"/>
    <s v="d)  a rational number"/>
    <s v="c) Associative property"/>
    <s v="b) -13"/>
    <s v="b)1/3"/>
    <s v="d) None of these"/>
    <s v="d) -2/3"/>
    <s v="b) 1"/>
    <s v="d) All of the above"/>
    <s v="a) Associative property"/>
    <m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m/>
    <m/>
    <m/>
    <m/>
    <m/>
    <m/>
    <m/>
    <m/>
    <m/>
    <m/>
  </r>
  <r>
    <d v="2023-11-01T12:42:09"/>
    <s v="hardik7-d300149.1bpl@kvsrobpl.online"/>
    <x v="12"/>
    <x v="255"/>
    <n v="1092"/>
    <x v="1"/>
    <n v="24"/>
    <s v="VII"/>
    <x v="4"/>
    <s v="MATHEMATICS"/>
    <s v="b) 21/-12"/>
    <s v="d)  a rational number"/>
    <s v="c) Associative property"/>
    <s v="b) -13"/>
    <s v="c) 2/9"/>
    <s v="b) Whole numbers"/>
    <s v="b) -1/3"/>
    <s v="b) 1"/>
    <s v="c )Rational numbers"/>
    <s v="b) Distributive property"/>
    <m/>
    <s v="b) WBC"/>
    <s v="b) Fight with disease causing germs"/>
    <s v="b) Urinary bladder"/>
    <s v="c) Heart"/>
    <s v="b) Carbon di oxide"/>
    <s v="c) under the fan"/>
    <s v="c) Xylem"/>
    <s v="c)arteries"/>
    <s v="a) 3"/>
    <s v="b) dialysis."/>
    <s v="SUBMIT"/>
    <m/>
    <m/>
    <m/>
    <m/>
    <m/>
    <m/>
    <m/>
    <m/>
    <m/>
    <m/>
  </r>
  <r>
    <d v="2023-11-01T12:42:14"/>
    <s v="shivansh7-d280662.1bpl@kvsrobpl.online"/>
    <x v="1"/>
    <x v="256"/>
    <n v="1092"/>
    <x v="1"/>
    <n v="7441"/>
    <s v="VII"/>
    <x v="4"/>
    <s v="MATHEMATICS"/>
    <s v="c) 28/-16"/>
    <s v="d)  a rational number"/>
    <s v="d) Closure property"/>
    <s v="d) 1/13"/>
    <s v="c) 2/9"/>
    <s v="d) None of these"/>
    <s v="b) -1/3"/>
    <s v="b) 1"/>
    <s v="b) Integers"/>
    <s v="c ) Commutative property"/>
    <m/>
    <s v="a) RBC"/>
    <s v="b) Fight with disease causing germs"/>
    <s v="b) Urinary bladder"/>
    <s v="b) Blood vessels"/>
    <s v="a) Haemoglobin"/>
    <s v="a) in the shade"/>
    <s v="d) Capillaries"/>
    <s v="a) xylem"/>
    <s v="d) 4"/>
    <s v="b) dialysis."/>
    <s v="SUBMIT"/>
    <m/>
    <m/>
    <m/>
    <m/>
    <m/>
    <m/>
    <m/>
    <m/>
    <m/>
    <m/>
  </r>
  <r>
    <d v="2023-11-01T12:44:11"/>
    <s v="zikra7-d280757.1bpl@kvsrobpl.online"/>
    <x v="4"/>
    <x v="257"/>
    <n v="1092"/>
    <x v="1"/>
    <n v="50"/>
    <s v="VII"/>
    <x v="4"/>
    <s v="SCIENCE"/>
    <s v="a) 14/-8"/>
    <s v="b) a natural number"/>
    <s v="a) Commutative propertyb)"/>
    <s v="b) -13"/>
    <s v="c) 2/9"/>
    <s v="a) Natural numbers"/>
    <s v="a) 1/3"/>
    <s v="b) 1"/>
    <s v="d) All of the above"/>
    <s v="b) Distributive property"/>
    <m/>
    <s v="a) RBC"/>
    <s v="c) Clotting of blood"/>
    <s v="a) Urethra"/>
    <s v="b) Blood vessels"/>
    <s v="b) Carbon di oxide"/>
    <s v="c) under the fan"/>
    <s v="d) Capillaries"/>
    <s v="a) xylem"/>
    <s v="d) 4"/>
    <s v="a) transpiration"/>
    <s v="MATHEMATICS"/>
    <m/>
    <m/>
    <m/>
    <m/>
    <m/>
    <m/>
    <m/>
    <m/>
    <m/>
    <m/>
  </r>
  <r>
    <d v="2023-11-01T12:44:12"/>
    <s v="gunjan7-d280611.1bpl@kvsrobpl.online"/>
    <x v="4"/>
    <x v="258"/>
    <n v="1092"/>
    <x v="1"/>
    <n v="7423"/>
    <s v="VII"/>
    <x v="4"/>
    <s v="SCIENCE"/>
    <s v="a) 14/-8"/>
    <s v="b) a natural number"/>
    <s v="a) Commutative propertyb)"/>
    <s v="b) -13"/>
    <s v="c) 2/9"/>
    <s v="a) Natural numbers"/>
    <s v="a) 1/3"/>
    <s v="b) 1"/>
    <s v="d) All of the above"/>
    <s v="b) Distributive property"/>
    <m/>
    <s v="a) RBC"/>
    <s v="c) Clotting of blood"/>
    <s v="a) Urethra"/>
    <s v="b) Blood vessels"/>
    <s v="b) Carbon di oxide"/>
    <s v="c) under the fan"/>
    <s v="d) Capillaries"/>
    <s v="a) xylem"/>
    <s v="d) 4"/>
    <s v="a) transpiration"/>
    <s v="MATHEMATICS"/>
    <m/>
    <m/>
    <m/>
    <m/>
    <m/>
    <m/>
    <m/>
    <m/>
    <m/>
    <m/>
  </r>
  <r>
    <d v="2023-11-01T12:44:19"/>
    <s v="sarthak7-d280775.1bpl@kvsrobpl.online"/>
    <x v="6"/>
    <x v="259"/>
    <n v="1092"/>
    <x v="1"/>
    <n v="37"/>
    <s v="VII"/>
    <x v="4"/>
    <s v="SOCIAL SCIENCE"/>
    <s v="a) 14/-8"/>
    <s v="b) a natural number"/>
    <s v="b) Distributive property"/>
    <s v="c) -1/13"/>
    <s v="a) 1/6"/>
    <s v="a) Natural numbers"/>
    <s v="c) 2/3"/>
    <s v="d) 2"/>
    <s v="d) All of the above"/>
    <s v="a) Associative property"/>
    <s v="SCIENCE"/>
    <s v="a) RBC"/>
    <s v="b) Fight with disease causing germs"/>
    <s v="b) Urinary bladder"/>
    <s v="b) Blood vessels"/>
    <s v="c) Nitrogen"/>
    <s v="c) under the fan"/>
    <s v="d) Capillaries"/>
    <s v="a) xylem"/>
    <s v="c) 7"/>
    <s v="b) dialysis."/>
    <s v="MATHEMATICS"/>
    <s v="c)Tribals"/>
    <s v="b) Commercial"/>
    <s v="Prejudice"/>
    <n v="2010"/>
    <s v="d) waves"/>
    <s v="a) 22April"/>
    <s v="b) Ahoms"/>
    <s v="d) Showing solidarity"/>
    <s v="c) Africa"/>
    <s v="a) Harbour waves"/>
  </r>
  <r>
    <d v="2023-11-01T12:44:28"/>
    <s v="kanak7-d300192.1bpl@kvsrobpl.online"/>
    <x v="2"/>
    <x v="260"/>
    <n v="1092"/>
    <x v="1"/>
    <n v="7426"/>
    <s v="VII"/>
    <x v="4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1T12:44:48"/>
    <s v="yug7-d280632.1bpl@kvsrobpl.online"/>
    <x v="3"/>
    <x v="261"/>
    <n v="1092"/>
    <x v="1"/>
    <n v="48"/>
    <s v="VII"/>
    <x v="4"/>
    <s v="MATHEMATICS"/>
    <s v="b) 21/-12"/>
    <s v="b) a natural number"/>
    <s v="b) Distributive property"/>
    <s v="b) -13"/>
    <s v="d)1/4"/>
    <s v="a) Natural numbers"/>
    <s v="c) 2/3"/>
    <s v="c) -1"/>
    <s v="b) Integers"/>
    <s v="c ) Commutative property"/>
    <m/>
    <s v="b) WBC"/>
    <s v="c) Clotting of blood"/>
    <s v="b) Urinary bladder"/>
    <s v="c) Heart"/>
    <s v="c) Nitrogen"/>
    <s v="c) under the fan"/>
    <s v="d) Capillaries"/>
    <s v="d)veins"/>
    <s v="a) 3"/>
    <s v="d) respiration"/>
    <s v="SUBMIT"/>
    <m/>
    <m/>
    <m/>
    <m/>
    <m/>
    <m/>
    <m/>
    <m/>
    <m/>
    <m/>
  </r>
  <r>
    <d v="2023-11-01T12:44:54"/>
    <s v="sheikh7-d280852.1bpl@kvsrobpl.online"/>
    <x v="1"/>
    <x v="262"/>
    <n v="1092"/>
    <x v="1"/>
    <n v="7440"/>
    <s v="VII"/>
    <x v="4"/>
    <s v="SCIENCE"/>
    <s v="a) 14/-8"/>
    <s v="b) a natural number"/>
    <s v="a) Commutative propertyb)"/>
    <s v="b) -13"/>
    <s v="c) 2/9"/>
    <s v="a) Natural numbers"/>
    <s v="a) 1/3"/>
    <s v="b) 1"/>
    <s v="a) Whole number"/>
    <s v="b) Distributive property"/>
    <m/>
    <s v="a) RBC"/>
    <s v="c) Clotting of blood"/>
    <s v="d) Kidney"/>
    <s v="b) Blood vessels"/>
    <s v="b) Carbon di oxide"/>
    <s v="c) under the fan"/>
    <s v="d) Capillaries"/>
    <s v="a) xylem"/>
    <s v="d) 4"/>
    <s v="a) transpiration"/>
    <s v="SUBMIT"/>
    <m/>
    <m/>
    <m/>
    <m/>
    <m/>
    <m/>
    <m/>
    <m/>
    <m/>
    <m/>
  </r>
  <r>
    <d v="2023-11-01T12:47:08"/>
    <s v="aashi7-d300543.1bpl@kvsrobpl.online"/>
    <x v="12"/>
    <x v="263"/>
    <n v="1092"/>
    <x v="1"/>
    <n v="7415"/>
    <s v="VII"/>
    <x v="4"/>
    <s v="MATHEMATICS"/>
    <s v="c) 28/-16"/>
    <s v="d)  a rational number"/>
    <s v="a) Commutative propertyb)"/>
    <s v="b) -13"/>
    <s v="b)1/3"/>
    <s v="a) Natural numbers"/>
    <s v="c) 2/3"/>
    <s v="b) 1"/>
    <s v="b) Integers"/>
    <s v="c ) Commutative property"/>
    <m/>
    <s v="a) RBC"/>
    <s v="b) Fight with disease causing germs"/>
    <s v="b) Urinary bladder"/>
    <s v="b) Blood vessels"/>
    <s v="c) Nitrogen"/>
    <s v="d) covered with a polythene bag"/>
    <s v="c) Xylem"/>
    <s v="c)arteries"/>
    <s v="c) 7"/>
    <s v="a) transpiration"/>
    <s v="SUBMIT"/>
    <m/>
    <m/>
    <m/>
    <m/>
    <m/>
    <m/>
    <m/>
    <m/>
    <m/>
    <m/>
  </r>
  <r>
    <d v="2023-11-01T12:47:09"/>
    <s v="vivan7-d280847.1bpl@kvsrobpl.online"/>
    <x v="0"/>
    <x v="264"/>
    <n v="1092"/>
    <x v="1"/>
    <n v="46"/>
    <s v="VII"/>
    <x v="4"/>
    <s v="MATHEMATICS"/>
    <s v="d) 7/-8"/>
    <s v="d)  a rational number"/>
    <s v="c) Associative property"/>
    <s v="c) -1/13"/>
    <s v="b)1/3"/>
    <s v="c) Integers"/>
    <s v="d) -2/3"/>
    <s v="b) 1"/>
    <s v="d) All of the above"/>
    <s v="a) Associative property"/>
    <m/>
    <s v="a) RBC"/>
    <s v="b) Fight with disease causing germs"/>
    <s v="d) Kidney"/>
    <s v="b) Blood vessels"/>
    <s v="a) Haemoglobin"/>
    <s v="a) in the shade"/>
    <s v="c) Xylem"/>
    <s v="c)arteries"/>
    <s v="c) 7"/>
    <s v="a) transpiration"/>
    <s v="SUBMIT"/>
    <m/>
    <m/>
    <m/>
    <m/>
    <m/>
    <m/>
    <m/>
    <m/>
    <m/>
    <m/>
  </r>
  <r>
    <d v="2023-11-01T12:47:12"/>
    <s v="rishav7-d300913.1bpl@kvsrobpl.online"/>
    <x v="8"/>
    <x v="265"/>
    <n v="1092"/>
    <x v="1"/>
    <n v="36"/>
    <s v="VII"/>
    <x v="4"/>
    <s v="MATHEMATICS"/>
    <s v="d) 7/-8"/>
    <s v="a) an interer"/>
    <s v="c) Associative property"/>
    <s v="d) 1/13"/>
    <s v="c) 2/9"/>
    <s v="c) Integers"/>
    <s v="d) -2/3"/>
    <s v="a) 0"/>
    <s v="d) All of the above"/>
    <s v="d) Closure property"/>
    <m/>
    <s v="a) RBC"/>
    <s v="b) Fight with disease causing germs"/>
    <s v="d) Kidney"/>
    <s v="b) Blood vessels"/>
    <s v="a) Haemoglobin"/>
    <s v="a) in the shade"/>
    <s v="c) Xylem"/>
    <s v="c)arteries"/>
    <s v="c) 7"/>
    <s v="a) transpiration"/>
    <s v="SUBMIT"/>
    <m/>
    <m/>
    <m/>
    <m/>
    <m/>
    <m/>
    <m/>
    <m/>
    <m/>
    <m/>
  </r>
  <r>
    <d v="2023-11-01T12:48:19"/>
    <s v="syed7-d280584.1bpl@kvsrobpl.online"/>
    <x v="12"/>
    <x v="266"/>
    <n v="1092"/>
    <x v="1"/>
    <n v="43"/>
    <s v="VII"/>
    <x v="4"/>
    <s v="MATHEMATICS"/>
    <s v="c) 28/-16"/>
    <s v="d)  a rational number"/>
    <s v="b) Distributive property"/>
    <s v="b) -13"/>
    <s v="b)1/3"/>
    <s v="c) Integers"/>
    <s v="b) -1/3"/>
    <s v="a) 0"/>
    <s v="b) Integers"/>
    <s v="c ) Commutative property"/>
    <m/>
    <s v="a) RBC"/>
    <s v="a) Transport of oxygen"/>
    <s v="c) Ureters"/>
    <s v="b) Blood vessels"/>
    <s v="c) Nitrogen"/>
    <s v="b) in dim light"/>
    <s v="c) Xylem"/>
    <s v="c)arteries"/>
    <s v="b) 6"/>
    <s v="c) absorption"/>
    <s v="SUBMIT"/>
    <m/>
    <m/>
    <m/>
    <m/>
    <m/>
    <m/>
    <m/>
    <m/>
    <m/>
    <m/>
  </r>
  <r>
    <d v="2023-11-01T12:48:28"/>
    <s v="rishita7-d280627.1bpl@kvsrobpl.online"/>
    <x v="5"/>
    <x v="267"/>
    <n v="1092"/>
    <x v="1"/>
    <n v="34"/>
    <s v="VII"/>
    <x v="4"/>
    <s v="MATHEMATICS"/>
    <s v="a) 14/-8"/>
    <s v="b) a natural number"/>
    <s v="a) Commutative propertyb)"/>
    <s v="b) -13"/>
    <s v="a) 1/6"/>
    <s v="a) Natural numbers"/>
    <s v="b) -1/3"/>
    <s v="b) 1"/>
    <s v="d) All of the above"/>
    <s v="b) Distributive property"/>
    <m/>
    <s v="a) RBC"/>
    <s v="c) Clotting of blood"/>
    <s v="b) Urinary bladder"/>
    <s v="b) Blood vessels"/>
    <s v="c) Nitrogen"/>
    <s v="c) under the fan"/>
    <s v="c) Xylem"/>
    <s v="b) phloem"/>
    <s v="b) 6"/>
    <s v="a) transpiration"/>
    <s v="SUBMIT"/>
    <m/>
    <m/>
    <m/>
    <m/>
    <m/>
    <m/>
    <m/>
    <m/>
    <m/>
    <m/>
  </r>
  <r>
    <d v="2023-11-01T12:48:45"/>
    <s v="khushi7-d290007.1bpl@kvsrobpl.online"/>
    <x v="5"/>
    <x v="268"/>
    <n v="1092"/>
    <x v="1"/>
    <n v="27"/>
    <s v="VII"/>
    <x v="4"/>
    <s v="MATHEMATICS"/>
    <s v="d) 7/-8"/>
    <s v="a) an interer"/>
    <s v="c) Associative property"/>
    <s v="c) -1/13"/>
    <s v="c) 2/9"/>
    <s v="a) Natural numbers"/>
    <s v="b) -1/3"/>
    <s v="d) 2"/>
    <s v="c )Rational numbers"/>
    <s v="b) Distributive property"/>
    <m/>
    <s v="a) RBC"/>
    <s v="c) Clotting of blood"/>
    <s v="c) Ureters"/>
    <s v="b) Blood vessels"/>
    <s v="c) Nitrogen"/>
    <s v="c) under the fan"/>
    <s v="c) Xylem"/>
    <s v="b) phloem"/>
    <s v="d) 4"/>
    <s v="a) transpiration"/>
    <s v="SUBMIT"/>
    <m/>
    <m/>
    <m/>
    <m/>
    <m/>
    <m/>
    <m/>
    <m/>
    <m/>
    <m/>
  </r>
  <r>
    <d v="2023-11-01T12:49:18"/>
    <s v="gaurav7-d280769.1bpl@kvsrobpl.online"/>
    <x v="0"/>
    <x v="269"/>
    <n v="1092"/>
    <x v="1"/>
    <n v="7422"/>
    <s v="VII"/>
    <x v="4"/>
    <s v="MATHEMATICS"/>
    <s v="a) 14/-8"/>
    <s v="b) a natural number"/>
    <s v="c) Associative property"/>
    <s v="d) 1/13"/>
    <s v="b)1/3"/>
    <s v="a) Natural numbers"/>
    <s v="c) 2/3"/>
    <s v="b) 1"/>
    <s v="a) Whole number"/>
    <s v="c ) Commutative property"/>
    <m/>
    <s v="a) RBC"/>
    <s v="c) Clotting of blood"/>
    <s v="b) Urinary bladder"/>
    <s v="b) Blood vessels"/>
    <s v="a) Haemoglobin"/>
    <s v="c) under the fan"/>
    <s v="c) Xylem"/>
    <s v="a) xylem"/>
    <s v="b) 6"/>
    <s v="d) respiration"/>
    <s v="SUBMIT"/>
    <m/>
    <m/>
    <m/>
    <m/>
    <m/>
    <m/>
    <m/>
    <m/>
    <m/>
    <m/>
  </r>
  <r>
    <d v="2023-11-01T12:53:39"/>
    <s v="arpit7-d280734.1bpl@kvsrobpl.online"/>
    <x v="6"/>
    <x v="270"/>
    <n v="1092"/>
    <x v="1"/>
    <n v="16"/>
    <s v="VII"/>
    <x v="4"/>
    <s v="SCIENCE"/>
    <s v="b) 21/-12"/>
    <s v="b) a natural number"/>
    <s v="b) Distributive property"/>
    <s v="c) -1/13"/>
    <s v="c) 2/9"/>
    <s v="b) Whole numbers"/>
    <s v="a) 1/3"/>
    <s v="a) 0"/>
    <s v="d) All of the above"/>
    <s v="a) Associative property"/>
    <m/>
    <s v="a) RBC"/>
    <s v="a) Transport of oxygen"/>
    <s v="b) Urinary bladder"/>
    <s v="b) Blood vessels"/>
    <s v="a) Haemoglobin"/>
    <s v="c) under the fan"/>
    <s v="a)  Tissue"/>
    <s v="b) phloem"/>
    <s v="b) 6"/>
    <s v="b) dialysis."/>
    <s v="MATHEMATICS"/>
    <m/>
    <m/>
    <m/>
    <m/>
    <m/>
    <m/>
    <m/>
    <m/>
    <m/>
    <m/>
  </r>
  <r>
    <d v="2023-11-01T12:58:52"/>
    <s v="rajveer7-b2339.1mnv@kvsrobpl.online"/>
    <x v="0"/>
    <x v="271"/>
    <n v="2061"/>
    <x v="5"/>
    <n v="7230"/>
    <s v="VII"/>
    <x v="0"/>
    <s v="MATHEMATICS"/>
    <s v="a) 14/-8"/>
    <s v="d)  a rational number"/>
    <s v="b) Distributive property"/>
    <s v="d) 1/13"/>
    <s v="c) 2/9"/>
    <s v="a) Natural numbers"/>
    <s v="b) -1/3"/>
    <s v="a) 0"/>
    <s v="c )Rational numbers"/>
    <s v="c ) Commutative property"/>
    <m/>
    <s v="d) None of these"/>
    <s v="b) Fight with disease causing germs"/>
    <s v="a) Urethra"/>
    <s v="c) Heart"/>
    <s v="a) Haemoglobin"/>
    <s v="c) under the fan"/>
    <s v="c) Xylem"/>
    <s v="b) phloem"/>
    <s v="b) 6"/>
    <s v="d) respiration"/>
    <s v="SUBMIT"/>
    <m/>
    <m/>
    <m/>
    <m/>
    <m/>
    <m/>
    <m/>
    <m/>
    <m/>
    <m/>
  </r>
  <r>
    <d v="2023-11-01T13:01:27"/>
    <s v="ansh7-b1683.1mnv@kvsrobpl.online"/>
    <x v="2"/>
    <x v="272"/>
    <n v="2061"/>
    <x v="5"/>
    <n v="9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1T13:03:56"/>
    <s v="yogesh7-b3301.bina@kvsrobpl.online"/>
    <x v="7"/>
    <x v="273"/>
    <n v="1096"/>
    <x v="2"/>
    <n v="43"/>
    <s v="VII"/>
    <x v="0"/>
    <s v="SCIENCE"/>
    <s v="d) 7/-8"/>
    <s v="b) a natural number"/>
    <s v="b) Distributive property"/>
    <s v="b) -13"/>
    <s v="a) 1/6"/>
    <s v="a) Natural numbers"/>
    <s v="a) 1/3"/>
    <s v="a) 0"/>
    <s v="d) All of the above"/>
    <s v="c ) Commutative property"/>
    <m/>
    <s v="a) RBC"/>
    <s v="b) Fight with disease causing germs"/>
    <s v="c) Ureters"/>
    <s v="b) Blood vessels"/>
    <s v="a) Haemoglobin"/>
    <s v="a) in the shade"/>
    <s v="d) Capillaries"/>
    <s v="a) xylem"/>
    <s v="d) 4"/>
    <s v="b) dialysis."/>
    <s v="SUBMIT"/>
    <m/>
    <m/>
    <m/>
    <m/>
    <m/>
    <m/>
    <m/>
    <m/>
    <m/>
    <m/>
  </r>
  <r>
    <d v="2023-11-01T13:05:14"/>
    <s v="abdul7-b1548.1mnv@kvsrobpl.online"/>
    <x v="12"/>
    <x v="274"/>
    <n v="2061"/>
    <x v="5"/>
    <s v="02"/>
    <s v="VII"/>
    <x v="0"/>
    <s v="MATHEMATICS"/>
    <s v="a) 14/-8"/>
    <s v="a) an interer"/>
    <s v="c) Associative property"/>
    <s v="a) 13"/>
    <s v="b)1/3"/>
    <s v="a) Natural numbers"/>
    <s v="b) -1/3"/>
    <s v="b) 1"/>
    <s v="b) Integers"/>
    <s v="c ) Commutative property"/>
    <m/>
    <s v="C) Platelets"/>
    <s v="b) Fight with disease causing germs"/>
    <s v="b) Urinary bladder"/>
    <s v="b) Blood vessels"/>
    <s v="c) Nitrogen"/>
    <s v="c) under the fan"/>
    <s v="c) Xylem"/>
    <s v="b) phloem"/>
    <s v="a) 3"/>
    <s v="b) dialysis."/>
    <s v="SUBMIT"/>
    <m/>
    <m/>
    <m/>
    <m/>
    <m/>
    <m/>
    <m/>
    <m/>
    <m/>
    <m/>
  </r>
  <r>
    <d v="2023-11-01T13:06:44"/>
    <s v="devang7-b1879.1mnv@kvsrobpl.online"/>
    <x v="5"/>
    <x v="275"/>
    <n v="2061"/>
    <x v="5"/>
    <n v="14"/>
    <s v="VII"/>
    <x v="0"/>
    <s v="MATHEMATICS"/>
    <s v="a) 14/-8"/>
    <s v="c) Whole number"/>
    <s v="b) Distributive property"/>
    <s v="d) 1/13"/>
    <s v="c) 2/9"/>
    <s v="c) Integers"/>
    <s v="c) 2/3"/>
    <s v="d) 2"/>
    <s v="a) Whole number"/>
    <s v="c ) Commutative property"/>
    <m/>
    <s v="C) Platelets"/>
    <s v="b) Fight with disease causing germs"/>
    <s v="d) Kidney"/>
    <s v="c) Heart"/>
    <s v="b) Carbon di oxide"/>
    <s v="c) under the fan"/>
    <s v="d) Capillaries"/>
    <s v="b) phloem"/>
    <s v="b) 6"/>
    <s v="d) respiration"/>
    <s v="SUBMIT"/>
    <m/>
    <m/>
    <m/>
    <m/>
    <m/>
    <m/>
    <m/>
    <m/>
    <m/>
    <m/>
  </r>
  <r>
    <d v="2023-11-01T13:10:13"/>
    <s v="rahul7-a3316.bina@kvsrobpl.online"/>
    <x v="6"/>
    <x v="276"/>
    <n v="1096"/>
    <x v="2"/>
    <n v="27"/>
    <s v="VII"/>
    <x v="1"/>
    <s v="MATHEMATICS"/>
    <s v="c) 28/-16"/>
    <s v="c) Whole number"/>
    <s v="a) Commutative propertyb)"/>
    <s v="a) 13"/>
    <s v="b)1/3"/>
    <s v="c) Integers"/>
    <s v="b) -1/3"/>
    <s v="b) 1"/>
    <s v="a) Whole number"/>
    <s v="a) Associative property"/>
    <m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a) transpiration"/>
    <s v="SUBMIT"/>
    <m/>
    <m/>
    <m/>
    <m/>
    <m/>
    <m/>
    <m/>
    <m/>
    <m/>
    <m/>
  </r>
  <r>
    <d v="2023-11-01T13:12:58"/>
    <s v="ayush7-a3299.bina@kvsrobpl.online"/>
    <x v="9"/>
    <x v="277"/>
    <n v="1096"/>
    <x v="2"/>
    <n v="12"/>
    <s v="VII"/>
    <x v="1"/>
    <s v="MATHEMATICS"/>
    <s v="d) 7/-8"/>
    <s v="c) Whole number"/>
    <s v="c) Associative property"/>
    <s v="a) 13"/>
    <s v="d)1/4"/>
    <s v="b) Whole numbers"/>
    <s v="b) -1/3"/>
    <s v="a) 0"/>
    <s v="b) Integers"/>
    <s v="a) Associative property"/>
    <m/>
    <s v="a) RBC"/>
    <s v="b) Fight with disease causing germs"/>
    <s v="c) Ureters"/>
    <s v="b) Blood vessels"/>
    <s v="a) Haemoglobin"/>
    <s v="a) in the shade"/>
    <s v="d) Capillaries"/>
    <s v="a) xylem"/>
    <s v="d) 4"/>
    <s v="b) dialysis."/>
    <s v="SUBMIT"/>
    <m/>
    <m/>
    <m/>
    <m/>
    <m/>
    <m/>
    <m/>
    <m/>
    <m/>
    <m/>
  </r>
  <r>
    <d v="2023-11-01T13:13:03"/>
    <s v="arth7-a3390.bina@kvsrobpl.online"/>
    <x v="9"/>
    <x v="278"/>
    <n v="1096"/>
    <x v="2"/>
    <n v="10"/>
    <s v="VII"/>
    <x v="1"/>
    <s v="MATHEMATICS"/>
    <s v="d) 7/-8"/>
    <s v="c) Whole number"/>
    <s v="c) Associative property"/>
    <s v="a) 13"/>
    <s v="d)1/4"/>
    <s v="b) Whole numbers"/>
    <s v="b) -1/3"/>
    <s v="a) 0"/>
    <s v="b) Integers"/>
    <s v="a) Associative property"/>
    <m/>
    <s v="a) RBC"/>
    <s v="b) Fight with disease causing germs"/>
    <s v="c) Ureters"/>
    <s v="b) Blood vessels"/>
    <s v="a) Haemoglobin"/>
    <s v="a) in the shade"/>
    <s v="d) Capillaries"/>
    <s v="a) xylem"/>
    <s v="d) 4"/>
    <s v="b) dialysis."/>
    <s v="SUBMIT"/>
    <m/>
    <m/>
    <m/>
    <m/>
    <m/>
    <m/>
    <m/>
    <m/>
    <m/>
    <m/>
  </r>
  <r>
    <d v="2023-11-01T13:14:47"/>
    <s v="pratham7-a3331.bina@kvsrobpl.online"/>
    <x v="1"/>
    <x v="279"/>
    <n v="1096"/>
    <x v="2"/>
    <n v="27"/>
    <s v="VII"/>
    <x v="1"/>
    <s v="MATHEMATICS"/>
    <s v="d) 7/-8"/>
    <s v="b) a natural number"/>
    <s v="c) Associative property"/>
    <s v="b) -13"/>
    <s v="d)1/4"/>
    <s v="c) Integers"/>
    <s v="a) 1/3"/>
    <s v="c) -1"/>
    <s v="a) Whole number"/>
    <s v="d) Closure property"/>
    <m/>
    <s v="C) Platelets"/>
    <s v="b) Fight with disease causing germs"/>
    <s v="b) Urinary bladder"/>
    <s v="b) Blood vessels"/>
    <s v="a) Haemoglobin"/>
    <s v="c) under the fan"/>
    <s v="b) Cells"/>
    <s v="a) xylem"/>
    <s v="b) 6"/>
    <s v="b) dialysis."/>
    <s v="SUBMIT"/>
    <m/>
    <m/>
    <m/>
    <m/>
    <m/>
    <m/>
    <m/>
    <m/>
    <m/>
    <m/>
  </r>
  <r>
    <d v="2023-11-01T13:18:11"/>
    <s v="saloni7-a1488.1mnv@kvsrobpl.online"/>
    <x v="1"/>
    <x v="280"/>
    <n v="2061"/>
    <x v="5"/>
    <n v="28"/>
    <s v="VII"/>
    <x v="1"/>
    <s v="MATHEMATICS"/>
    <s v="a) 14/-8"/>
    <s v="c) Whole number"/>
    <s v="c) Associative property"/>
    <s v="b) -13"/>
    <s v="a) 1/6"/>
    <s v="d) None of these"/>
    <s v="a) 1/3"/>
    <s v="a) 0"/>
    <s v="b) Integers"/>
    <s v="b) Distributive property"/>
    <m/>
    <s v="a) RBC"/>
    <s v="b) Fight with disease causing germs"/>
    <s v="c) Ureters"/>
    <s v="a) Capillaries"/>
    <s v="b) Carbon di oxide"/>
    <s v="b) in dim light"/>
    <s v="d) Capillaries"/>
    <s v="a) xylem"/>
    <s v="d) 4"/>
    <s v="d) respiration"/>
    <s v="SUBMIT"/>
    <m/>
    <m/>
    <m/>
    <m/>
    <m/>
    <m/>
    <m/>
    <m/>
    <m/>
    <m/>
  </r>
  <r>
    <d v="2023-11-01T13:19:31"/>
    <s v="saksham7-a3416.bina@kvsrobpl.online"/>
    <x v="1"/>
    <x v="281"/>
    <n v="1096"/>
    <x v="2"/>
    <n v="29"/>
    <s v="VII"/>
    <x v="1"/>
    <s v="MATHEMATICS"/>
    <s v="d) 7/-8"/>
    <s v="b) a natural number"/>
    <s v="c) Associative property"/>
    <s v="b) -13"/>
    <s v="b)1/3"/>
    <s v="c) Integers"/>
    <s v="c) 2/3"/>
    <s v="b) 1"/>
    <s v="c )Rational numbers"/>
    <s v="a) Associative property"/>
    <m/>
    <s v="a) RBC"/>
    <s v="a) Transport of oxygen"/>
    <s v="d) Kidney"/>
    <s v="b) Blood vessels"/>
    <s v="b) Carbon di oxide"/>
    <s v="c) under the fan"/>
    <s v="d) Capillaries"/>
    <s v="c)arteries"/>
    <s v="d) 4"/>
    <s v="b) dialysis."/>
    <s v="SUBMIT"/>
    <m/>
    <m/>
    <m/>
    <m/>
    <m/>
    <m/>
    <m/>
    <m/>
    <m/>
    <m/>
  </r>
  <r>
    <d v="2023-11-01T13:20:20"/>
    <s v="shreyansh7-a3334.bina@kvsrobpl.online"/>
    <x v="8"/>
    <x v="206"/>
    <n v="1096"/>
    <x v="2"/>
    <n v="33"/>
    <s v="VII"/>
    <x v="1"/>
    <s v="MATHEMATICS"/>
    <s v="d) 7/-8"/>
    <s v="c) Whole number"/>
    <s v="b) Distributive property"/>
    <s v="b) -13"/>
    <s v="d)1/4"/>
    <s v="d) None of these"/>
    <s v="b) -1/3"/>
    <s v="c) -1"/>
    <s v="d) All of the above"/>
    <s v="d) Closure property"/>
    <m/>
    <s v="a) RBC"/>
    <s v="c) Clotting of blood"/>
    <s v="d) Kidney"/>
    <s v="a) Capillaries"/>
    <s v="d) Sulphur"/>
    <s v="c) under the fan"/>
    <s v="b) Cells"/>
    <s v="b) phloem"/>
    <s v="b) 6"/>
    <s v="d) respiration"/>
    <s v="SUBMIT"/>
    <m/>
    <m/>
    <m/>
    <m/>
    <m/>
    <m/>
    <m/>
    <m/>
    <m/>
    <m/>
  </r>
  <r>
    <d v="2023-11-01T13:20:22"/>
    <s v="aditi7-a3311.bina@kvsrobpl.online"/>
    <x v="1"/>
    <x v="282"/>
    <n v="1096"/>
    <x v="2"/>
    <n v="3"/>
    <s v="VII"/>
    <x v="1"/>
    <s v="MATHEMATICS"/>
    <s v="b) 21/-12"/>
    <s v="a) an interer"/>
    <s v="b) Distributive property"/>
    <s v="c) -1/13"/>
    <s v="a) 1/6"/>
    <s v="c) Integers"/>
    <s v="d) -2/3"/>
    <s v="d) 2"/>
    <s v="b) Integers"/>
    <s v="a) Associative property"/>
    <m/>
    <s v="a) RBC"/>
    <s v="a) Transport of oxygen"/>
    <s v="d) Kidney"/>
    <s v="b) Blood vessels"/>
    <s v="b) Carbon di oxide"/>
    <s v="c) under the fan"/>
    <s v="d) Capillaries"/>
    <s v="a) xylem"/>
    <s v="d) 4"/>
    <s v="b) dialysis."/>
    <s v="MATHEMATICS"/>
    <m/>
    <m/>
    <m/>
    <m/>
    <m/>
    <m/>
    <m/>
    <m/>
    <m/>
    <m/>
  </r>
  <r>
    <d v="2023-11-01T13:20:48"/>
    <s v="drashti7-a3335.bina@kvsrobpl.online"/>
    <x v="14"/>
    <x v="283"/>
    <n v="1096"/>
    <x v="2"/>
    <n v="16"/>
    <s v="VII"/>
    <x v="1"/>
    <s v="MATHEMATICS"/>
    <s v="d) 7/-8"/>
    <s v="b) a natural number"/>
    <s v="a) Commutative propertyb)"/>
    <s v="b) -13"/>
    <s v="b)1/3"/>
    <s v="c) Integers"/>
    <s v="a) 1/3"/>
    <s v="a) 0"/>
    <s v="c )Rational numbers"/>
    <s v="a) Associative property"/>
    <m/>
    <s v="d) None of these"/>
    <s v="b) Fight with disease causing germs"/>
    <s v="a) Urethra"/>
    <s v="d) All of these"/>
    <s v="a) Haemoglobin"/>
    <s v="c) under the fan"/>
    <s v="d) Capillaries"/>
    <s v="a) xylem"/>
    <s v="d) 4"/>
    <s v="b) dialysis."/>
    <s v="SUBMIT"/>
    <m/>
    <m/>
    <m/>
    <m/>
    <m/>
    <m/>
    <m/>
    <m/>
    <m/>
    <m/>
  </r>
  <r>
    <d v="2023-11-01T13:21:24"/>
    <s v="divyansh7-a2107.1mnv@kvsrobpl.online"/>
    <x v="0"/>
    <x v="284"/>
    <n v="2061"/>
    <x v="5"/>
    <n v="6"/>
    <s v="VII"/>
    <x v="1"/>
    <s v="SCIENCE"/>
    <s v="a) 14/-8"/>
    <s v="c) Whole number"/>
    <s v="d) Closure property"/>
    <s v="a) 13"/>
    <s v="c) 2/9"/>
    <s v="d) None of these"/>
    <s v="b) -1/3"/>
    <s v="a) 0"/>
    <s v="d) All of the above"/>
    <s v="c ) Commutative property"/>
    <m/>
    <s v="d) None of these"/>
    <s v="b) Fight with disease causing germs"/>
    <s v="d) Kidney"/>
    <s v="c) Heart"/>
    <s v="c) Nitrogen"/>
    <s v="b) in dim light"/>
    <s v="b) Cells"/>
    <s v="a) xylem"/>
    <s v="d) 4"/>
    <s v="c) absorption"/>
    <s v="SUBMIT"/>
    <m/>
    <m/>
    <m/>
    <m/>
    <m/>
    <m/>
    <m/>
    <m/>
    <m/>
    <m/>
  </r>
  <r>
    <d v="2023-11-01T13:22:33"/>
    <s v="krishna7-a1483.1mnv@kvsrobpl.online"/>
    <x v="8"/>
    <x v="285"/>
    <n v="2061"/>
    <x v="5"/>
    <n v="13"/>
    <s v="VII"/>
    <x v="1"/>
    <s v="MATHEMATICS"/>
    <s v="a) 14/-8"/>
    <s v="a) an interer"/>
    <s v="a) Commutative propertyb)"/>
    <s v="a) 13"/>
    <s v="d)1/4"/>
    <s v="c) Integers"/>
    <s v="c) 2/3"/>
    <s v="a) 0"/>
    <s v="b) Integers"/>
    <s v="d) Closure property"/>
    <m/>
    <s v="a) RBC"/>
    <s v="b) Fight with disease causing germs"/>
    <s v="c) Ureters"/>
    <s v="c) Heart"/>
    <s v="c) Nitrogen"/>
    <s v="c) under the fan"/>
    <s v="d) Capillaries"/>
    <s v="c)arteries"/>
    <s v="c) 7"/>
    <s v="c) absorption"/>
    <s v="SUBMIT"/>
    <m/>
    <m/>
    <m/>
    <m/>
    <m/>
    <m/>
    <m/>
    <m/>
    <m/>
    <m/>
  </r>
  <r>
    <d v="2023-11-01T13:22:50"/>
    <s v="alfaran7-a3300.bina@kvsrobpl.online"/>
    <x v="0"/>
    <x v="286"/>
    <n v="1096"/>
    <x v="2"/>
    <n v="6"/>
    <s v="VII"/>
    <x v="1"/>
    <s v="SCIENCE"/>
    <s v="b) 21/-12"/>
    <s v="d)  a rational number"/>
    <s v="b) Distributive property"/>
    <s v="b) -13"/>
    <s v="d)1/4"/>
    <s v="c) Integers"/>
    <s v="b) -1/3"/>
    <s v="a) 0"/>
    <s v="a) Whole number"/>
    <s v="b) Distributive property"/>
    <m/>
    <s v="a) RBC"/>
    <s v="a) Transport of oxygen"/>
    <s v="a) Urethra"/>
    <s v="d) All of these"/>
    <s v="c) Nitrogen"/>
    <s v="b) in dim light"/>
    <s v="a)  Tissue"/>
    <s v="d)veins"/>
    <s v="b) 6"/>
    <s v="c) absorption"/>
    <s v="MATHEMATICS"/>
    <m/>
    <m/>
    <m/>
    <m/>
    <m/>
    <m/>
    <m/>
    <m/>
    <m/>
    <m/>
  </r>
  <r>
    <d v="2023-11-01T13:23:06"/>
    <s v="lav7-a1522.1mnv@kvsrobpl.online"/>
    <x v="8"/>
    <x v="287"/>
    <n v="2061"/>
    <x v="5"/>
    <n v="1"/>
    <s v="VII"/>
    <x v="1"/>
    <s v="MATHEMATICS"/>
    <s v="a) 14/-8"/>
    <s v="a) an interer"/>
    <s v="a) Commutative propertyb)"/>
    <s v="b) -13"/>
    <s v="b)1/3"/>
    <s v="b) Whole numbers"/>
    <s v="c) 2/3"/>
    <s v="b) 1"/>
    <s v="b) Integers"/>
    <s v="b) Distributive property"/>
    <m/>
    <s v="a) RBC"/>
    <s v="a) Transport of oxygen"/>
    <s v="d) Kidney"/>
    <s v="d) All of these"/>
    <s v="a) Haemoglobin"/>
    <s v="a) in the shade"/>
    <s v="b) Cells"/>
    <s v="b) phloem"/>
    <s v="d) 4"/>
    <s v="b) dialysis."/>
    <s v="MATHEMATICS"/>
    <m/>
    <m/>
    <m/>
    <m/>
    <m/>
    <m/>
    <m/>
    <m/>
    <m/>
    <m/>
  </r>
  <r>
    <d v="2023-11-01T13:23:39"/>
    <s v="shuvendra7-a1562.1mnv@kvsrobpl.online"/>
    <x v="8"/>
    <x v="288"/>
    <n v="2061"/>
    <x v="5"/>
    <n v="7130"/>
    <s v="VII"/>
    <x v="1"/>
    <s v="MATHEMATICS"/>
    <s v="a) 14/-8"/>
    <s v="d)  a rational number"/>
    <s v="b) Distributive property"/>
    <s v="d) 1/13"/>
    <s v="c) 2/9"/>
    <s v="a) Natural numbers"/>
    <s v="d) -2/3"/>
    <s v="d) 2"/>
    <s v="d) All of the above"/>
    <s v="a) Associative property"/>
    <m/>
    <s v="a) RBC"/>
    <s v="b) Fight with disease causing germs"/>
    <s v="b) Urinary bladder"/>
    <s v="a) Capillaries"/>
    <s v="b) Carbon di oxide"/>
    <s v="c) under the fan"/>
    <s v="c) Xylem"/>
    <s v="a) xylem"/>
    <s v="a) 3"/>
    <s v="a) transpiration"/>
    <s v="SUBMIT"/>
    <m/>
    <m/>
    <m/>
    <m/>
    <m/>
    <m/>
    <m/>
    <m/>
    <m/>
    <m/>
  </r>
  <r>
    <d v="2023-11-01T13:24:03"/>
    <s v="shreyasi7-a2520.1mnv@kvsrobpl.online"/>
    <x v="7"/>
    <x v="289"/>
    <n v="2061"/>
    <x v="5"/>
    <n v="29"/>
    <s v="VII"/>
    <x v="1"/>
    <s v="SCIENCE"/>
    <s v="a) 14/-8"/>
    <s v="c) Whole number"/>
    <s v="a) Commutative propertyb)"/>
    <s v="b) -13"/>
    <s v="a) 1/6"/>
    <s v="b) Whole numbers"/>
    <s v="b) -1/3"/>
    <s v="c) -1"/>
    <s v="c )Rational numbers"/>
    <s v="b) Distributive property"/>
    <m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m/>
    <m/>
    <m/>
    <m/>
    <m/>
    <m/>
    <m/>
    <m/>
    <m/>
    <m/>
  </r>
  <r>
    <d v="2023-11-01T13:24:05"/>
    <s v="om7-a3298.bina@kvsrobpl.online"/>
    <x v="8"/>
    <x v="290"/>
    <s v="OM SONKER"/>
    <x v="2"/>
    <n v="24"/>
    <s v="VII"/>
    <x v="1"/>
    <s v="MATHEMATICS"/>
    <s v="a) 14/-8"/>
    <s v="b) a natural number"/>
    <s v="c) Associative property"/>
    <s v="d) 1/13"/>
    <s v="b)1/3"/>
    <s v="a) Natural numbers"/>
    <s v="b) -1/3"/>
    <s v="a) 0"/>
    <s v="a) Whole number"/>
    <s v="a) Associative property"/>
    <m/>
    <s v="a) RBC"/>
    <s v="a) Transport of oxygen"/>
    <s v="b) Urinary bladder"/>
    <s v="b) Blood vessels"/>
    <s v="b) Carbon di oxide"/>
    <s v="d) covered with a polythene bag"/>
    <s v="b) Cells"/>
    <s v="b) phloem"/>
    <s v="d) 4"/>
    <s v="b) dialysis."/>
    <s v="SUBMIT"/>
    <m/>
    <m/>
    <m/>
    <m/>
    <m/>
    <m/>
    <m/>
    <m/>
    <m/>
    <m/>
  </r>
  <r>
    <d v="2023-11-01T13:24:11"/>
    <s v="ikra7-a1520.1mnv@kvsrobpl.online"/>
    <x v="5"/>
    <x v="291"/>
    <n v="2061"/>
    <x v="5"/>
    <n v="8"/>
    <s v="VII"/>
    <x v="1"/>
    <s v="MATHEMATICS"/>
    <s v="d) 7/-8"/>
    <s v="c) Whole number"/>
    <s v="b) Distributive property"/>
    <s v="b) -13"/>
    <s v="c) 2/9"/>
    <s v="b) Whole numbers"/>
    <s v="d) -2/3"/>
    <s v="c) -1"/>
    <s v="d) All of the above"/>
    <s v="c ) Commutative property"/>
    <m/>
    <s v="C) Platelets"/>
    <s v="a) Transport of oxygen"/>
    <s v="b) Urinary bladder"/>
    <s v="d) All of these"/>
    <s v="b) Carbon di oxide"/>
    <s v="a) in the shade"/>
    <s v="b) Cells"/>
    <s v="c)arteries"/>
    <s v="a) 3"/>
    <s v="c) absorption"/>
    <s v="SUBMIT"/>
    <m/>
    <m/>
    <m/>
    <m/>
    <m/>
    <m/>
    <m/>
    <m/>
    <m/>
    <m/>
  </r>
  <r>
    <d v="2023-11-01T13:24:13"/>
    <s v="khushbu7-a1492.1mnv@kvsrobpl.online"/>
    <x v="18"/>
    <x v="292"/>
    <n v="2061"/>
    <x v="5"/>
    <n v="11"/>
    <s v="VII"/>
    <x v="1"/>
    <s v="SCIENCE"/>
    <m/>
    <m/>
    <m/>
    <m/>
    <m/>
    <m/>
    <m/>
    <m/>
    <m/>
    <m/>
    <m/>
    <s v="C) Platelets"/>
    <s v="c) Clotting of blood"/>
    <s v="d) Kidney"/>
    <s v="b) Blood vessels"/>
    <s v="b) Carbon di oxide"/>
    <s v="c) under the fan"/>
    <s v="c) Xylem"/>
    <s v="d)veins"/>
    <s v="c) 7"/>
    <s v="c) absorption"/>
    <s v="SUBMIT"/>
    <m/>
    <m/>
    <m/>
    <m/>
    <m/>
    <m/>
    <m/>
    <m/>
    <m/>
    <m/>
  </r>
  <r>
    <d v="2023-11-01T13:24:28"/>
    <s v="aditya7-a3866.bina@kvsrobpl.online"/>
    <x v="12"/>
    <x v="293"/>
    <n v="1096"/>
    <x v="2"/>
    <n v="7104"/>
    <s v="VII"/>
    <x v="1"/>
    <s v="MATHEMATICS"/>
    <s v="b) 21/-12"/>
    <s v="b) a natural number"/>
    <s v="c) Associative property"/>
    <s v="b) -13"/>
    <s v="c) 2/9"/>
    <s v="b) Whole numbers"/>
    <s v="b) -1/3"/>
    <s v="c) -1"/>
    <s v="c )Rational numbers"/>
    <s v="d) Closure property"/>
    <m/>
    <s v="a) RBC"/>
    <s v="b) Fight with disease causing germs"/>
    <s v="b) Urinary bladder"/>
    <s v="b) Blood vessels"/>
    <s v="a) Haemoglobin"/>
    <s v="d) covered with a polythene bag"/>
    <s v="a)  Tissue"/>
    <s v="b) phloem"/>
    <s v="c) 7"/>
    <s v="c) absorption"/>
    <s v="SUBMIT"/>
    <m/>
    <m/>
    <m/>
    <m/>
    <m/>
    <m/>
    <m/>
    <m/>
    <m/>
    <m/>
  </r>
  <r>
    <d v="2023-11-01T13:24:31"/>
    <s v="netik7-a3313.bina@kvsrobpl.online"/>
    <x v="1"/>
    <x v="294"/>
    <n v="1096"/>
    <x v="2"/>
    <n v="21"/>
    <s v="VII"/>
    <x v="1"/>
    <s v="MATHEMATICS"/>
    <s v="b) 21/-12"/>
    <s v="b) a natural number"/>
    <s v="a) Commutative propertyb)"/>
    <s v="b) -13"/>
    <s v="c) 2/9"/>
    <s v="b) Whole numbers"/>
    <s v="c) 2/3"/>
    <s v="b) 1"/>
    <s v="c )Rational numbers"/>
    <s v="c ) Commutative property"/>
    <m/>
    <s v="a) RBC"/>
    <s v="a) Transport of oxygen"/>
    <s v="a) Urethra"/>
    <s v="b) Blood vessels"/>
    <s v="c) Nitrogen"/>
    <s v="c) under the fan"/>
    <s v="a)  Tissue"/>
    <s v="a) xylem"/>
    <s v="d) 4"/>
    <s v="b) dialysis."/>
    <s v="MATHEMATICS"/>
    <m/>
    <m/>
    <m/>
    <m/>
    <m/>
    <m/>
    <m/>
    <m/>
    <m/>
    <m/>
  </r>
  <r>
    <d v="2023-11-01T13:25:09"/>
    <s v="manu7-a1490.1mnv@kvsrobpl.online"/>
    <x v="6"/>
    <x v="295"/>
    <n v="2061"/>
    <x v="5"/>
    <n v="17"/>
    <s v="VII"/>
    <x v="1"/>
    <s v="MATHEMATICS"/>
    <s v="d) 7/-8"/>
    <s v="b) a natural number"/>
    <s v="b) Distributive property"/>
    <s v="b) -13"/>
    <s v="c) 2/9"/>
    <s v="a) Natural numbers"/>
    <s v="b) -1/3"/>
    <s v="a) 0"/>
    <s v="c )Rational numbers"/>
    <s v="b) Distributive property"/>
    <m/>
    <s v="a) RBC"/>
    <s v="a) Transport of oxygen"/>
    <s v="b) Urinary bladder"/>
    <s v="b) Blood vessels"/>
    <s v="a) Haemoglobin"/>
    <s v="c) under the fan"/>
    <s v="c) Xylem"/>
    <s v="a) xylem"/>
    <s v="d) 4"/>
    <s v="b) dialysis."/>
    <s v="SUBMIT"/>
    <m/>
    <m/>
    <m/>
    <m/>
    <m/>
    <m/>
    <m/>
    <m/>
    <m/>
    <m/>
  </r>
  <r>
    <d v="2023-11-01T13:25:10"/>
    <s v="suhani7-a1560.1mnv@kvsrobpl.online"/>
    <x v="7"/>
    <x v="296"/>
    <n v="2061"/>
    <x v="5"/>
    <n v="33"/>
    <s v="VII"/>
    <x v="1"/>
    <s v="MATHEMATICS"/>
    <s v="d) 7/-8"/>
    <s v="a) an interer"/>
    <s v="a) Commutative propertyb)"/>
    <s v="d) 1/13"/>
    <s v="b)1/3"/>
    <s v="c) Integers"/>
    <s v="b) -1/3"/>
    <s v="a) 0"/>
    <s v="c )Rational numbers"/>
    <s v="a) Associative property"/>
    <m/>
    <s v="a) RBC"/>
    <s v="c) Clotting of blood"/>
    <s v="b) Urinary bladder"/>
    <s v="a) Capillaries"/>
    <s v="a) Haemoglobin"/>
    <s v="a) in the shade"/>
    <s v="d) Capillaries"/>
    <s v="a) xylem"/>
    <s v="d) 4"/>
    <s v="c) absorption"/>
    <s v="SUBMIT"/>
    <m/>
    <m/>
    <m/>
    <m/>
    <m/>
    <m/>
    <m/>
    <m/>
    <m/>
    <m/>
  </r>
  <r>
    <d v="2023-11-01T13:25:35"/>
    <s v="ayush7-a1487.1mnv@kvsrobpl.online"/>
    <x v="7"/>
    <x v="297"/>
    <n v="2061"/>
    <x v="5"/>
    <s v="05"/>
    <s v="VII"/>
    <x v="1"/>
    <s v="MATHEMATICS"/>
    <s v="d) 7/-8"/>
    <s v="b) a natural number"/>
    <s v="a) Commutative propertyb)"/>
    <s v="b) -13"/>
    <s v="c) 2/9"/>
    <s v="a) Natural numbers"/>
    <s v="b) -1/3"/>
    <s v="a) 0"/>
    <s v="c )Rational numbers"/>
    <s v="b) Distributive property"/>
    <m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UBMIT"/>
    <m/>
    <m/>
    <m/>
    <m/>
    <m/>
    <m/>
    <m/>
    <m/>
    <m/>
    <m/>
  </r>
  <r>
    <d v="2023-11-01T13:25:38"/>
    <s v="aryan7-a1489.1mnv@kvsrobpl.online"/>
    <x v="1"/>
    <x v="298"/>
    <s v="KVM@1234"/>
    <x v="5"/>
    <n v="4"/>
    <s v="VII"/>
    <x v="1"/>
    <s v="MATHEMATICS"/>
    <s v="d) 7/-8"/>
    <s v="c) Whole number"/>
    <s v="c) Associative property"/>
    <s v="a) 13"/>
    <s v="b)1/3"/>
    <s v="c) Integers"/>
    <s v="a) 1/3"/>
    <s v="c) -1"/>
    <s v="b) Integers"/>
    <s v="c ) Commutative property"/>
    <m/>
    <s v="b) WBC"/>
    <s v="c) Clotting of blood"/>
    <s v="c) Ureters"/>
    <s v="d) All of these"/>
    <s v="a) Haemoglobin"/>
    <s v="c) under the fan"/>
    <s v="d) Capillaries"/>
    <s v="b) phloem"/>
    <s v="c) 7"/>
    <s v="c) absorption"/>
    <s v="SUBMIT"/>
    <m/>
    <m/>
    <m/>
    <m/>
    <m/>
    <m/>
    <m/>
    <m/>
    <m/>
    <m/>
  </r>
  <r>
    <d v="2023-11-01T13:25:51"/>
    <s v="ravi7-a1493.1mnv@kvsrobpl.online"/>
    <x v="4"/>
    <x v="299"/>
    <n v="2061"/>
    <x v="5"/>
    <n v="27"/>
    <s v="VII"/>
    <x v="1"/>
    <s v="MATHEMATICS"/>
    <s v="a) 14/-8"/>
    <s v="b) a natural number"/>
    <s v="b) Distributive property"/>
    <s v="c) -1/13"/>
    <s v="d)1/4"/>
    <s v="a) Natural numbers"/>
    <s v="b) -1/3"/>
    <s v="a) 0"/>
    <s v="c )Rational numbers"/>
    <s v="b) Distributive property"/>
    <m/>
    <s v="a) RBC"/>
    <s v="b) Fight with disease causing germs"/>
    <s v="c) Ureters"/>
    <s v="d) All of these"/>
    <s v="a) Haemoglobin"/>
    <s v="c) under the fan"/>
    <s v="b) Cells"/>
    <s v="a) xylem"/>
    <s v="d) 4"/>
    <s v="b) dialysis."/>
    <s v="SUBMIT"/>
    <m/>
    <m/>
    <m/>
    <m/>
    <m/>
    <m/>
    <m/>
    <m/>
    <m/>
    <m/>
  </r>
  <r>
    <d v="2023-11-01T13:26:16"/>
    <s v="janulaavdeen7-a1495.1mnv@kvsrobpl.online"/>
    <x v="8"/>
    <x v="300"/>
    <n v="2061"/>
    <x v="5"/>
    <n v="10"/>
    <s v="VII"/>
    <x v="1"/>
    <s v="MATHEMATICS"/>
    <s v="d) 7/-8"/>
    <s v="b) a natural number"/>
    <s v="a) Commutative propertyb)"/>
    <s v="b) -13"/>
    <s v="b)1/3"/>
    <s v="a) Natural numbers"/>
    <s v="b) -1/3"/>
    <s v="a) 0"/>
    <s v="c )Rational numbers"/>
    <s v="b) Distributive property"/>
    <m/>
    <s v="a) RBC"/>
    <s v="a) Transport of oxygen"/>
    <s v="b) Urinary bladder"/>
    <s v="c) Heart"/>
    <s v="b) Carbon di oxide"/>
    <s v="a) in the shade"/>
    <s v="b) Cells"/>
    <s v="a) xylem"/>
    <s v="b) 6"/>
    <s v="b) dialysis."/>
    <s v="SUBMIT"/>
    <m/>
    <m/>
    <m/>
    <m/>
    <m/>
    <m/>
    <m/>
    <m/>
    <m/>
    <m/>
  </r>
  <r>
    <d v="2023-11-01T13:26:37"/>
    <s v="srashti7-a1546.1mnv@kvsrobpl.online"/>
    <x v="12"/>
    <x v="301"/>
    <n v="2061"/>
    <x v="5"/>
    <n v="7132"/>
    <s v="VII"/>
    <x v="1"/>
    <s v="MATHEMATICS"/>
    <s v="a) 14/-8"/>
    <s v="c) Whole number"/>
    <s v="c) Associative property"/>
    <s v="b) -13"/>
    <s v="b)1/3"/>
    <s v="b) Whole numbers"/>
    <s v="b) -1/3"/>
    <s v="c) -1"/>
    <s v="b) Integers"/>
    <s v="b) Distributive property"/>
    <m/>
    <s v="b) WBC"/>
    <s v="b) Fight with disease causing germs"/>
    <s v="c) Ureters"/>
    <s v="c) Heart"/>
    <s v="c) Nitrogen"/>
    <s v="d) covered with a polythene bag"/>
    <s v="c) Xylem"/>
    <s v="b) phloem"/>
    <s v="c) 7"/>
    <s v="b) dialysis."/>
    <s v="SUBMIT"/>
    <m/>
    <m/>
    <m/>
    <m/>
    <m/>
    <m/>
    <m/>
    <m/>
    <m/>
    <m/>
  </r>
  <r>
    <d v="2023-11-01T13:28:39"/>
    <s v="vihan7-a2336.1mnv@kvsrobpl.online"/>
    <x v="5"/>
    <x v="302"/>
    <n v="2061"/>
    <x v="5"/>
    <n v="36"/>
    <s v="VII"/>
    <x v="1"/>
    <s v="MATHEMATICS"/>
    <s v="a) 14/-8"/>
    <s v="b) a natural number"/>
    <s v="a) Commutative propertyb)"/>
    <s v="d) 1/13"/>
    <s v="b)1/3"/>
    <s v="a) Natural numbers"/>
    <s v="a) 1/3"/>
    <s v="c) -1"/>
    <s v="b) Integers"/>
    <s v="b) Distributive property"/>
    <m/>
    <s v="C) Platelets"/>
    <s v="b) Fight with disease causing germs"/>
    <s v="b) Urinary bladder"/>
    <s v="b) Blood vessels"/>
    <s v="a) Haemoglobin"/>
    <s v="a) in the shade"/>
    <s v="c) Xylem"/>
    <s v="b) phloem"/>
    <s v="b) 6"/>
    <s v="a) transpiration"/>
    <s v="SUBMIT"/>
    <m/>
    <m/>
    <m/>
    <m/>
    <m/>
    <m/>
    <m/>
    <m/>
    <m/>
    <m/>
  </r>
  <r>
    <d v="2023-11-01T13:29:31"/>
    <s v="ananya7-a3310.bina@kvsrobpl.online"/>
    <x v="7"/>
    <x v="303"/>
    <n v="1096"/>
    <x v="2"/>
    <s v="07"/>
    <s v="VII"/>
    <x v="1"/>
    <s v="SOCIAL SCIENCE"/>
    <s v="a) 14/-8"/>
    <s v="c) Whole number"/>
    <s v="b) Distributive property"/>
    <s v="b) -13"/>
    <s v="c) 2/9"/>
    <s v="c) Integers"/>
    <s v="d) -2/3"/>
    <s v="d) 2"/>
    <s v="b) Integers"/>
    <s v="a) Associative property"/>
    <s v="MATHEMATICS"/>
    <s v="a) RBC"/>
    <s v="b) Fight with disease causing germs"/>
    <s v="c) Ureters"/>
    <s v="a) Capillaries"/>
    <s v="c) Nitrogen"/>
    <s v="d) covered with a polythene bag"/>
    <s v="d) Capillaries"/>
    <s v="a) xylem"/>
    <s v="d) 4"/>
    <s v="b) dialysis."/>
    <s v="SUBMIT"/>
    <s v="d)Bakarwals"/>
    <s v="b) Commercial"/>
    <s v="Equality"/>
    <n v="2012"/>
    <s v="c) water cycle"/>
    <s v="d) 22 March"/>
    <s v="a) Garha katanga"/>
    <s v="c) protesting"/>
    <s v="d) south America"/>
    <s v="d) Round waves"/>
  </r>
  <r>
    <d v="2023-11-01T13:31:08"/>
    <s v="pramendra7-a1552.1mnv@kvsrobpl.online"/>
    <x v="3"/>
    <x v="304"/>
    <n v="2061"/>
    <x v="5"/>
    <n v="25"/>
    <s v="VII"/>
    <x v="1"/>
    <s v="MATHEMATICS"/>
    <s v="b) 21/-12"/>
    <s v="d)  a rational number"/>
    <s v="b) Distributive property"/>
    <s v="a) 13"/>
    <s v="b)1/3"/>
    <s v="c) Integers"/>
    <s v="b) -1/3"/>
    <s v="b) 1"/>
    <s v="b) Integers"/>
    <s v="c ) Commutative property"/>
    <m/>
    <s v="d) None of these"/>
    <s v="c) Clotting of blood"/>
    <s v="a) Urethra"/>
    <s v="b) Blood vessels"/>
    <s v="a) Haemoglobin"/>
    <s v="a) in the shade"/>
    <s v="c) Xylem"/>
    <s v="b) phloem"/>
    <s v="a) 3"/>
    <s v="b) dialysis."/>
    <s v="MATHEMATICS"/>
    <m/>
    <m/>
    <m/>
    <m/>
    <m/>
    <m/>
    <m/>
    <m/>
    <m/>
    <m/>
  </r>
  <r>
    <d v="2023-11-01T13:34:04"/>
    <s v="anuriddhi7-a001906a.1mnv@kvsrobpl.online"/>
    <x v="12"/>
    <x v="305"/>
    <n v="2061"/>
    <x v="5"/>
    <n v="2"/>
    <s v="VII"/>
    <x v="1"/>
    <s v="MATHEMATICS"/>
    <s v="a) 14/-8"/>
    <s v="c) Whole number"/>
    <s v="d) Closure property"/>
    <s v="c) -1/13"/>
    <s v="b)1/3"/>
    <s v="b) Whole numbers"/>
    <s v="c) 2/3"/>
    <s v="b) 1"/>
    <s v="a) Whole number"/>
    <s v="d) Closure property"/>
    <m/>
    <s v="C) Platelets"/>
    <s v="d) All of these"/>
    <s v="d) Kidney"/>
    <s v="b) Blood vessels"/>
    <s v="b) Carbon di oxide"/>
    <s v="c) under the fan"/>
    <s v="b) Cells"/>
    <s v="d)veins"/>
    <s v="b) 6"/>
    <s v="d) respiration"/>
    <s v="SUBMIT"/>
    <m/>
    <m/>
    <m/>
    <m/>
    <m/>
    <m/>
    <m/>
    <m/>
    <m/>
    <m/>
  </r>
  <r>
    <d v="2023-11-01T13:34:24"/>
    <s v="shubhi7-a3322.bina@kvsrobpl.online"/>
    <x v="14"/>
    <x v="306"/>
    <n v="1096"/>
    <x v="2"/>
    <n v="36"/>
    <s v="VII"/>
    <x v="1"/>
    <s v="SOCIAL SCIENCE"/>
    <s v="a) 14/-8"/>
    <s v="c) Whole number"/>
    <s v="b) Distributive property"/>
    <s v="b) -13"/>
    <s v="b)1/3"/>
    <s v="c) Integers"/>
    <s v="d) -2/3"/>
    <s v="d) 2"/>
    <s v="b) Integers"/>
    <s v="a) Associative property"/>
    <s v="MATHEMATICS"/>
    <s v="a) RBC"/>
    <s v="b) Fight with disease causing germs"/>
    <s v="a) Urethra"/>
    <s v="a) Capillaries"/>
    <s v="c) Nitrogen"/>
    <s v="c) under the fan"/>
    <s v="d) Capillaries"/>
    <s v="a) xylem"/>
    <s v="d) 4"/>
    <s v="b) dialysis."/>
    <s v="SUBMIT"/>
    <s v="d)Bakarwals"/>
    <s v="b) Commercial"/>
    <s v="Equality"/>
    <n v="2012"/>
    <s v="c) water cycle"/>
    <s v="d) 22 March"/>
    <s v="a) Garha katanga"/>
    <s v="c) protesting"/>
    <s v="d) south America"/>
    <s v="a) Harbour waves"/>
  </r>
  <r>
    <d v="2023-11-01T13:34:26"/>
    <s v="vaishnavi7-a3309.bina@kvsrobpl.online"/>
    <x v="6"/>
    <x v="307"/>
    <n v="1096"/>
    <x v="2"/>
    <n v="40"/>
    <s v="VII"/>
    <x v="1"/>
    <s v="MATHEMATICS"/>
    <s v="d) 7/-8"/>
    <s v="c) Whole number"/>
    <s v="a) Commutative propertyb)"/>
    <s v="b) -13"/>
    <s v="a) 1/6"/>
    <s v="b) Whole numbers"/>
    <s v="b) -1/3"/>
    <s v="d) 2"/>
    <s v="a) Whole number"/>
    <s v="c ) Commutative property"/>
    <m/>
    <s v="a) RBC"/>
    <s v="a) Transport of oxygen"/>
    <s v="b) Urinary bladder"/>
    <s v="a) Capillaries"/>
    <s v="a) Haemoglobin"/>
    <s v="c) under the fan"/>
    <s v="a)  Tissue"/>
    <s v="b) phloem"/>
    <s v="d) 4"/>
    <s v="b) dialysis."/>
    <s v="SUBMIT"/>
    <m/>
    <m/>
    <m/>
    <m/>
    <m/>
    <m/>
    <m/>
    <m/>
    <m/>
    <m/>
  </r>
  <r>
    <d v="2023-11-01T13:35:07"/>
    <s v="eishant7-a3330.bina@kvsrobpl.online"/>
    <x v="1"/>
    <x v="308"/>
    <n v="1096"/>
    <x v="2"/>
    <n v="17"/>
    <s v="VII"/>
    <x v="1"/>
    <s v="MATHEMATICS"/>
    <s v="d) 7/-8"/>
    <s v="d)  a rational number"/>
    <s v="c) Associative property"/>
    <s v="c) -1/13"/>
    <s v="d)1/4"/>
    <s v="a) Natural numbers"/>
    <s v="b) -1/3"/>
    <s v="c) -1"/>
    <s v="d) All of the above"/>
    <s v="b) Distributive property"/>
    <m/>
    <s v="a) RBC"/>
    <s v="b) Fight with disease causing germs"/>
    <s v="a) Urethra"/>
    <s v="b) Blood vessels"/>
    <s v="b) Carbon di oxide"/>
    <s v="d) covered with a polythene bag"/>
    <s v="c) Xylem"/>
    <s v="b) phloem"/>
    <s v="d) 4"/>
    <s v="b) dialysis."/>
    <s v="SUBMIT"/>
    <m/>
    <m/>
    <m/>
    <m/>
    <m/>
    <m/>
    <m/>
    <m/>
    <m/>
    <m/>
  </r>
  <r>
    <d v="2023-11-01T13:35:25"/>
    <s v="soumya7-a1534.1mnv@kvsrobpl.online"/>
    <x v="5"/>
    <x v="309"/>
    <n v="2061"/>
    <x v="5"/>
    <n v="31"/>
    <s v="VII"/>
    <x v="1"/>
    <s v="MATHEMATICS"/>
    <s v="c) 28/-16"/>
    <s v="b) a natural number"/>
    <s v="a) Commutative propertyb)"/>
    <s v="a) 13"/>
    <s v="c) 2/9"/>
    <s v="c) Integers"/>
    <s v="d) -2/3"/>
    <s v="a) 0"/>
    <s v="d) All of the above"/>
    <s v="c ) Commutative property"/>
    <m/>
    <s v="a) RBC"/>
    <s v="b) Fight with disease causing germs"/>
    <s v="b) Urinary bladder"/>
    <s v="c) Heart"/>
    <s v="b) Carbon di oxide"/>
    <s v="d) covered with a polythene bag"/>
    <s v="c) Xylem"/>
    <s v="d)veins"/>
    <s v="b) 6"/>
    <s v="a) transpiration"/>
    <s v="SUBMIT"/>
    <m/>
    <m/>
    <m/>
    <m/>
    <m/>
    <m/>
    <m/>
    <m/>
    <m/>
    <m/>
  </r>
  <r>
    <d v="2023-11-01T13:38:51"/>
    <s v="khushi7-a3876.bina@kvsrobpl.online"/>
    <x v="14"/>
    <x v="310"/>
    <n v="1096"/>
    <x v="2"/>
    <n v="18"/>
    <s v="VII"/>
    <x v="1"/>
    <s v="MATHEMATICS"/>
    <s v="d) 7/-8"/>
    <s v="b) a natural number"/>
    <s v="a) Commutative propertyb)"/>
    <s v="d) 1/13"/>
    <s v="d)1/4"/>
    <s v="a) Natural numbers"/>
    <s v="b) -1/3"/>
    <s v="c) -1"/>
    <s v="d) All of the above"/>
    <s v="c ) Commutative property"/>
    <m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SUBMIT"/>
    <m/>
    <m/>
    <m/>
    <m/>
    <m/>
    <m/>
    <m/>
    <m/>
    <m/>
    <m/>
  </r>
  <r>
    <d v="2023-11-01T13:41:35"/>
    <s v="archna7-a4000.bina@kvsrobpl.online"/>
    <x v="6"/>
    <x v="311"/>
    <n v="1096"/>
    <x v="2"/>
    <s v="08"/>
    <s v="VII"/>
    <x v="1"/>
    <s v="MATHEMATICS"/>
    <s v="a) 14/-8"/>
    <s v="b) a natural number"/>
    <s v="b) Distributive property"/>
    <s v="a) 13"/>
    <s v="a) 1/6"/>
    <s v="a) Natural numbers"/>
    <s v="b) -1/3"/>
    <s v="a) 0"/>
    <s v="d) All of the above"/>
    <s v="b) Distributive property"/>
    <m/>
    <s v="a) RBC"/>
    <s v="b) Fight with disease causing germs"/>
    <s v="c) Ureters"/>
    <s v="a) Capillaries"/>
    <s v="c) Nitrogen"/>
    <s v="c) under the fan"/>
    <s v="d) Capillaries"/>
    <s v="a) xylem"/>
    <s v="d) 4"/>
    <s v="b) dialysis."/>
    <s v="SUBMIT"/>
    <m/>
    <m/>
    <m/>
    <m/>
    <m/>
    <m/>
    <m/>
    <m/>
    <m/>
    <m/>
  </r>
  <r>
    <d v="2023-11-01T13:42:35"/>
    <s v="chaya7-a3321.bina@kvsrobpl.online"/>
    <x v="14"/>
    <x v="312"/>
    <n v="1096"/>
    <x v="2"/>
    <n v="14"/>
    <s v="VII"/>
    <x v="1"/>
    <s v="MATHEMATICS"/>
    <s v="d) 7/-8"/>
    <s v="b) a natural number"/>
    <s v="a) Commutative propertyb)"/>
    <s v="d) 1/13"/>
    <s v="d)1/4"/>
    <s v="a) Natural numbers"/>
    <s v="b) -1/3"/>
    <s v="c) -1"/>
    <s v="d) All of the above"/>
    <s v="a) Associative property"/>
    <m/>
    <s v="a) RBC"/>
    <s v="b) Fight with disease causing germs"/>
    <s v="b) Urinary bladder"/>
    <s v="d) All of these"/>
    <s v="a) Haemoglobin"/>
    <s v="c) under the fan"/>
    <s v="d) Capillaries"/>
    <s v="b) phloem"/>
    <s v="d) 4"/>
    <s v="b) dialysis."/>
    <s v="SUBMIT"/>
    <m/>
    <m/>
    <m/>
    <m/>
    <m/>
    <m/>
    <m/>
    <m/>
    <m/>
    <m/>
  </r>
  <r>
    <d v="2023-11-01T13:50:48"/>
    <s v="urvashi8-a002444.3bpls2@kvsrobpl.online"/>
    <x v="0"/>
    <x v="313"/>
    <n v="1094"/>
    <x v="6"/>
    <n v="8145"/>
    <s v="VII"/>
    <x v="1"/>
    <s v="MATHEMATICS"/>
    <s v="a) 14/-8"/>
    <s v="b) a natural number"/>
    <s v="b) Distributive property"/>
    <s v="d) 1/13"/>
    <s v="d)1/4"/>
    <s v="a) Natural numbers"/>
    <s v="c) 2/3"/>
    <s v="a) 0"/>
    <s v="d) All of the above"/>
    <s v="b) Distributive property"/>
    <m/>
    <s v="a) RBC"/>
    <s v="b) Fight with disease causing germs"/>
    <s v="b) Urinary bladder"/>
    <s v="b) Blood vessels"/>
    <s v="d) Sulphur"/>
    <s v="b) in dim light"/>
    <s v="a)  Tissue"/>
    <s v="b) phloem"/>
    <s v="c) 7"/>
    <s v="d) respiration"/>
    <s v="SUBMIT"/>
    <m/>
    <m/>
    <m/>
    <m/>
    <m/>
    <m/>
    <m/>
    <m/>
    <m/>
    <m/>
  </r>
  <r>
    <d v="2023-11-01T13:55:32"/>
    <s v="isra8-a002458.3bpls2@kvsrobpl.online"/>
    <x v="1"/>
    <x v="314"/>
    <n v="1094"/>
    <x v="6"/>
    <n v="8116"/>
    <s v="VII"/>
    <x v="1"/>
    <s v="MATHEMATICS"/>
    <s v="d) 7/-8"/>
    <s v="a) an interer"/>
    <s v="b) Distributive property"/>
    <s v="d) 1/13"/>
    <s v="d)1/4"/>
    <s v="a) Natural numbers"/>
    <s v="d) -2/3"/>
    <s v="b) 1"/>
    <s v="d) All of the above"/>
    <s v="a) Associative property"/>
    <m/>
    <s v="C) Platelets"/>
    <s v="d) All of these"/>
    <s v="a) Urethra"/>
    <s v="b) Blood vessels"/>
    <s v="c) Nitrogen"/>
    <s v="a) in the shade"/>
    <s v="c) Xylem"/>
    <s v="a) xylem"/>
    <s v="c) 7"/>
    <s v="a) transpiration"/>
    <s v="SUBMIT"/>
    <m/>
    <m/>
    <m/>
    <m/>
    <m/>
    <m/>
    <m/>
    <m/>
    <m/>
    <m/>
  </r>
  <r>
    <d v="2023-11-01T14:28:35"/>
    <s v="rajuprt73710.alir@kvsrobpl.online"/>
    <x v="1"/>
    <x v="315"/>
    <n v="2422"/>
    <x v="4"/>
    <n v="34"/>
    <s v="VII"/>
    <x v="1"/>
    <s v="MATHEMATICS"/>
    <s v="d) 7/-8"/>
    <s v="c) Whole number"/>
    <s v="b) Distributive property"/>
    <s v="c) -1/13"/>
    <s v="b)1/3"/>
    <s v="a) Natural numbers"/>
    <s v="c) 2/3"/>
    <s v="b) 1"/>
    <s v="b) Integers"/>
    <s v="a) Associative property"/>
    <s v="SUBMIT"/>
    <s v="d) None of these"/>
    <s v="a) Transport of oxygen"/>
    <s v="d) Kidney"/>
    <s v="c) Heart"/>
    <s v="a) Haemoglobin"/>
    <s v="a) in the shade"/>
    <s v="c) Xylem"/>
    <s v="b) phloem"/>
    <s v="b) 6"/>
    <s v="c) absorption"/>
    <s v="SOCIAL SCIENCE"/>
    <s v="b)Tanda"/>
    <s v="c) Mixed"/>
    <s v="Equality"/>
    <n v="2010"/>
    <s v="a) Ocean current"/>
    <s v="b) 24 October"/>
    <s v="a) Garha katanga"/>
    <s v="b) Misleading"/>
    <s v="b) Europe"/>
    <s v="d) Round waves"/>
  </r>
  <r>
    <d v="2023-11-01T16:15:00"/>
    <s v="yashasvi7b0610.1bau@kvsrobpl.online"/>
    <x v="21"/>
    <x v="316"/>
    <s v="0202"/>
    <x v="7"/>
    <n v="7238"/>
    <s v="VII"/>
    <x v="0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1T16:38:49"/>
    <s v="umme7b0640.1bau@kvsrobpl.online"/>
    <x v="16"/>
    <x v="317"/>
    <n v="2022"/>
    <x v="7"/>
    <n v="7236"/>
    <s v="VII"/>
    <x v="0"/>
    <s v="MATHEMATICS"/>
    <s v="a) 14/-8"/>
    <s v="d)  a rational number"/>
    <s v="a) Commutative propertyb)"/>
    <s v="d) 1/13"/>
    <s v="b)1/3"/>
    <s v="a) Natural numbers"/>
    <s v="d) -2/3"/>
    <s v="d) 2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c) water cycle"/>
    <s v="a) 22April"/>
    <s v="a) Garha katanga"/>
    <s v="c) protesting"/>
    <s v="d) south America"/>
    <s v="a) Harbour waves"/>
  </r>
  <r>
    <d v="2023-11-01T17:08:39"/>
    <s v="latansha7a0635.1bau@kvsrobpl.online"/>
    <x v="0"/>
    <x v="318"/>
    <n v="2202"/>
    <x v="7"/>
    <n v="7118"/>
    <s v="VII"/>
    <x v="1"/>
    <s v="MATHEMATICS"/>
    <s v="a) 14/-8"/>
    <s v="b) a natural number"/>
    <s v="a) Commutative propertyb)"/>
    <s v="c) -1/13"/>
    <s v="b)1/3"/>
    <s v="c) Integers"/>
    <s v="b) -1/3"/>
    <s v="b) 1"/>
    <s v="a) Whole number"/>
    <s v="b) Distributive property"/>
    <s v="SCIENCE"/>
    <s v="b) WBC"/>
    <s v="a) Transport of oxygen"/>
    <s v="c) Ureters"/>
    <s v="b) Blood vessels"/>
    <s v="b) Carbon di oxide"/>
    <s v="b) in dim light"/>
    <s v="b) Cells"/>
    <s v="b) phloem"/>
    <s v="d) 4"/>
    <s v="c) absorption"/>
    <s v="SUBMIT"/>
    <s v="c)Tribals"/>
    <s v="c) Mixed"/>
    <s v="Equality"/>
    <n v="2005"/>
    <s v="c) water cycle"/>
    <s v="d) 22 March"/>
    <s v="b) Ahoms"/>
    <s v="a) Campaigning"/>
    <s v="d) south America"/>
    <s v="c) Simple waves"/>
  </r>
  <r>
    <d v="2023-11-01T17:27:01"/>
    <s v="avni7a0611.1bau@kvsrobpl.online"/>
    <x v="11"/>
    <x v="319"/>
    <n v="2204"/>
    <x v="7"/>
    <n v="7105"/>
    <s v="VII"/>
    <x v="1"/>
    <s v="MATHEMATICS"/>
    <s v="d) 7/-8"/>
    <s v="b) a natural number"/>
    <s v="a) Commutative propertyb)"/>
    <s v="c) -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1T17:38:49"/>
    <s v="manvi7a0597.1bau@kvsrobpl.online"/>
    <x v="2"/>
    <x v="320"/>
    <n v="54156"/>
    <x v="7"/>
    <n v="7120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1T17:46:30"/>
    <s v="devansh7-a000177@kvsrobpl.online"/>
    <x v="13"/>
    <x v="321"/>
    <n v="2422"/>
    <x v="4"/>
    <n v="24"/>
    <s v="VII"/>
    <x v="1"/>
    <s v="MATHEMATICS"/>
    <s v="d) 7/-8"/>
    <s v="b) a natural number"/>
    <s v="c) Associative property"/>
    <s v="b) -13"/>
    <s v="b)1/3"/>
    <s v="a) Natural numbers"/>
    <s v="a) 1/3"/>
    <s v="a) 0"/>
    <s v="d) All of the above"/>
    <s v="b) Distributive property"/>
    <s v="SUBMIT"/>
    <s v="d) None of these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d)Bakarwals"/>
    <s v="d)Plantation"/>
    <s v="Discrimination"/>
    <n v="2008"/>
    <s v="a) Ocean current"/>
    <s v="c) 23 February"/>
    <s v="c) Cheros"/>
    <s v="b) Misleading"/>
    <s v="d) south America"/>
    <s v="b) Hard waves"/>
  </r>
  <r>
    <d v="2023-11-01T18:05:57"/>
    <s v="bhavesh7-c15720.1indrs1@kvsrobpl.online"/>
    <x v="0"/>
    <x v="322"/>
    <n v="1110"/>
    <x v="8"/>
    <n v="12"/>
    <s v="VII"/>
    <x v="3"/>
    <s v="MATHEMATICS"/>
    <s v="b) 21/-12"/>
    <s v="c) Whole number"/>
    <s v="c) Associative property"/>
    <s v="b) -13"/>
    <s v="c) 2/9"/>
    <s v="b) Whole numbers"/>
    <s v="c) 2/3"/>
    <s v="c) -1"/>
    <s v="b) Integers"/>
    <s v="b) Distributive property"/>
    <s v="SUBMIT"/>
    <s v="b) WBC"/>
    <s v="b) Fight with disease causing germs"/>
    <s v="b) Urinary bladder"/>
    <s v="b) Blood vessels"/>
    <s v="b) Carbon di oxide"/>
    <s v="c) under the fan"/>
    <s v="b) Cells"/>
    <s v="b) phloem"/>
    <s v="b) 6"/>
    <s v="b) dialysis."/>
    <s v="SOCIAL SCIENCE"/>
    <s v="c)Tribals"/>
    <s v="c) Mixed"/>
    <s v="Discrimination"/>
    <n v="2008"/>
    <s v="b) Tides"/>
    <s v="b) 24 October"/>
    <s v="b) Ahoms"/>
    <s v="a) Campaigning"/>
    <s v="b) Europe"/>
    <s v="a) Harbour waves"/>
  </r>
  <r>
    <d v="2023-11-01T18:07:41"/>
    <s v="durga7a0624.1bau@kvsrobpl.online"/>
    <x v="19"/>
    <x v="323"/>
    <n v="2202"/>
    <x v="7"/>
    <n v="10"/>
    <s v="VII"/>
    <x v="1"/>
    <s v="MATHEMATICS"/>
    <s v="d) 7/-8"/>
    <s v="b) a natural number"/>
    <s v="a) Commutative propertyb)"/>
    <s v="d) 1/13"/>
    <s v="d)1/4"/>
    <s v="a) Natural numbers"/>
    <s v="d) -2/3"/>
    <s v="a) 0"/>
    <s v="a) Whole number"/>
    <s v="a) Associative property"/>
    <s v="SUBMIT"/>
    <s v="a) RBC"/>
    <s v="c) Clotting of blood"/>
    <s v="a) Urethra"/>
    <s v="a) Capillaries"/>
    <s v="b) Carbon di oxide"/>
    <s v="b) in dim light"/>
    <s v="d) Capillaries"/>
    <s v="b) phloem"/>
    <s v="d) 4"/>
    <s v="b) dialysis."/>
    <s v="SOCIAL SCIENCE"/>
    <s v="b)Tanda"/>
    <s v="d)Plantation"/>
    <s v="Prejudice"/>
    <n v="2008"/>
    <s v="c) water cycle"/>
    <s v="d) 22 March"/>
    <s v="a) Garha katanga"/>
    <s v="b) Misleading"/>
    <s v="d) south America"/>
    <s v="c) Simple waves"/>
  </r>
  <r>
    <d v="2023-11-01T19:03:50"/>
    <s v="rohini7a0837.1bau@kvsrobpl.online"/>
    <x v="9"/>
    <x v="324"/>
    <s v="0124"/>
    <x v="7"/>
    <n v="7129"/>
    <s v="VII"/>
    <x v="5"/>
    <s v="SCIENCE"/>
    <s v="d) 7/-8"/>
    <s v="c) Whole number"/>
    <s v="a) Commutative propertyb)"/>
    <s v="c) -1/13"/>
    <s v="c) 2/9"/>
    <s v="a) Natural numbers"/>
    <s v="a) 1/3"/>
    <s v="c) -1"/>
    <s v="b) Integers"/>
    <s v="a) Associative property"/>
    <s v="SUBMIT"/>
    <s v="d) None of these"/>
    <s v="d) All of these"/>
    <s v="b) Urinary bladder"/>
    <s v="b) Blood vessels"/>
    <s v="b) Carbon di oxide"/>
    <s v="c) under the fan"/>
    <s v="d) Capillaries"/>
    <s v="c)arteries"/>
    <s v="d) 4"/>
    <s v="a) transpiration"/>
    <s v="MATHEMATICS"/>
    <s v="c)Tribals"/>
    <s v="c) Mixed"/>
    <s v="Prejudice"/>
    <n v="2012"/>
    <s v="b) Tides"/>
    <s v="a) 22April"/>
    <s v="a) Garha katanga"/>
    <s v="d) Showing solidarity"/>
    <s v="d) south America"/>
    <s v="c) Simple waves"/>
  </r>
  <r>
    <d v="2023-11-01T19:14:27"/>
    <s v="shivom7-a000011@kvsrobpl.online"/>
    <x v="0"/>
    <x v="325"/>
    <n v="2422"/>
    <x v="4"/>
    <n v="738"/>
    <s v="VII"/>
    <x v="1"/>
    <s v="SOCIAL SCIENCE"/>
    <s v="b) 21/-12"/>
    <s v="a) an interer"/>
    <s v="b) Distributive property"/>
    <s v="b) -13"/>
    <s v="a) 1/6"/>
    <s v="c) Integers"/>
    <s v="a) 1/3"/>
    <s v="b) 1"/>
    <s v="b) Integers"/>
    <s v="a) Associative property"/>
    <s v="SCIENCE"/>
    <s v="C) Platelets"/>
    <s v="c) Clotting of blood"/>
    <s v="b) Urinary bladder"/>
    <s v="b) Blood vessels"/>
    <s v="b) Carbon di oxide"/>
    <s v="a) in the shade"/>
    <s v="b) Cells"/>
    <s v="b) phloem"/>
    <s v="b) 6"/>
    <s v="c) absorption"/>
    <s v="MATHEMATICS"/>
    <s v="b)Tanda"/>
    <s v="b) Commercial"/>
    <s v="Prejudice"/>
    <n v="2010"/>
    <s v="c) water cycle"/>
    <s v="d) 22 March"/>
    <s v="c) Cheros"/>
    <s v="b) Misleading"/>
    <s v="b) Europe"/>
    <s v="b) Hard waves"/>
  </r>
  <r>
    <d v="2023-11-01T19:28:39"/>
    <s v="mishbah7a1106.1bau@kvsrobpl.online"/>
    <x v="1"/>
    <x v="326"/>
    <n v="2202"/>
    <x v="7"/>
    <n v="21"/>
    <s v="VII"/>
    <x v="1"/>
    <s v="MATHEMATICS"/>
    <s v="a) 14/-8"/>
    <s v="b) a natural number"/>
    <s v="c) Associative property"/>
    <s v="c) -1/13"/>
    <s v="c) 2/9"/>
    <s v="a) Natural numbers"/>
    <s v="b) -1/3"/>
    <s v="c) -1"/>
    <s v="c )Rational numbers"/>
    <s v="a) Associative property"/>
    <s v="SUBMIT"/>
    <s v="a) RBC"/>
    <s v="c) Clotting of blood"/>
    <s v="c) Ureters"/>
    <s v="b) Blood vessels"/>
    <s v="b) Carbon di oxide"/>
    <s v="b) in dim light"/>
    <s v="b) Cells"/>
    <s v="b) phloem"/>
    <s v="b) 6"/>
    <s v="b) dialysis."/>
    <s v="SOCIAL SCIENCE"/>
    <s v="b)Tanda"/>
    <s v="d)Plantation"/>
    <s v="Discrimination"/>
    <n v="2005"/>
    <s v="c) water cycle"/>
    <s v="b) 24 October"/>
    <s v="a) Garha katanga"/>
    <s v="b) Misleading"/>
    <s v="b) Europe"/>
    <s v="b) Hard waves"/>
  </r>
  <r>
    <d v="2023-11-01T19:30:22"/>
    <s v="s11177a.raghav3553@kvsrobpl.online"/>
    <x v="22"/>
    <x v="327"/>
    <n v="1117"/>
    <x v="9"/>
    <n v="7134"/>
    <s v="VII"/>
    <x v="1"/>
    <s v="MATHEMATICS"/>
    <s v="b) 21/-12"/>
    <s v="a) an interer"/>
    <s v="a) Commutative propertyb)"/>
    <s v="d) 1/13"/>
    <s v="d)1/4"/>
    <s v="a) Natural numbers"/>
    <s v="a) 1/3"/>
    <s v="a) 0"/>
    <s v="c )Rational numbers"/>
    <s v="a) Associative property"/>
    <s v="SCIENCE"/>
    <s v="a) RBC"/>
    <s v="b) Fight with disease causing germs"/>
    <s v="c) Ureters"/>
    <s v="d) All of these"/>
    <s v="a) Haemoglobin"/>
    <s v="d) covered with a polythene bag"/>
    <s v="d) Capillaries"/>
    <s v="a) xylem"/>
    <s v="d) 4"/>
    <s v="b) dialysis."/>
    <s v="SUBMIT"/>
    <s v="b)Tanda"/>
    <s v="c) Mixed"/>
    <s v="Stereotype"/>
    <n v="2005"/>
    <s v="b) Tides"/>
    <s v="d) 22 March"/>
    <s v="a) Garha katanga"/>
    <s v="c) protesting"/>
    <s v="d) south America"/>
    <s v="a) Harbour waves"/>
  </r>
  <r>
    <d v="2023-11-01T20:01:25"/>
    <s v="lavitra4-a132@kvsrobpl.online"/>
    <x v="23"/>
    <x v="328"/>
    <n v="2422"/>
    <x v="4"/>
    <n v="10"/>
    <s v="VII"/>
    <x v="1"/>
    <s v="MATHEMATICS"/>
    <s v="a) 14/-8"/>
    <s v="b) a natural number"/>
    <s v="a) Commutative propertyb)"/>
    <s v="d) 1/13"/>
    <s v="d)1/4"/>
    <s v="a) Natural numbers"/>
    <s v="b) -1/3"/>
    <s v="a) 0"/>
    <s v="a) Whole number"/>
    <s v="a) Associative property"/>
    <s v="MATHEMATICS"/>
    <s v="a) RBC"/>
    <s v="b) Fight with disease causing germs"/>
    <s v="a) Urethra"/>
    <s v="c) Heart"/>
    <s v="a) Haemoglobin"/>
    <s v="c) under the fan"/>
    <s v="d) Capillaries"/>
    <s v="b) phloem"/>
    <s v="d) 4"/>
    <s v="b) dialysis."/>
    <s v="SUBMIT"/>
    <s v="b)Tanda"/>
    <s v="a) Shifting"/>
    <s v="Stereotype"/>
    <n v="2005"/>
    <s v="b) Tides"/>
    <s v="d) 22 March"/>
    <s v="b) Ahoms"/>
    <s v="c) protesting"/>
    <s v="d) south America"/>
    <s v="a) Harbour waves"/>
  </r>
  <r>
    <d v="2023-11-01T23:17:53"/>
    <s v="vidula7b0888.1bau@kvsrobpl.online"/>
    <x v="11"/>
    <x v="329"/>
    <n v="2202"/>
    <x v="7"/>
    <n v="7237"/>
    <s v="VII"/>
    <x v="0"/>
    <s v="SCIENCE"/>
    <s v="d) 7/-8"/>
    <s v="b) a natural number"/>
    <s v="a) Commutative propertyb)"/>
    <s v="d) 1/13"/>
    <s v="d)1/4"/>
    <s v="a) Natural numbers"/>
    <s v="d) -2/3"/>
    <s v="a) 0"/>
    <s v="d) All of the above"/>
    <s v="a) Associative property"/>
    <s v="MATHEMATICS"/>
    <s v="a) RBC"/>
    <s v="b) Fight with disease causing germs"/>
    <s v="a) Urethra"/>
    <s v="b) Blood vessels"/>
    <s v="a) Haemoglobin"/>
    <s v="c) under the fan"/>
    <s v="b) Cell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2T08:49:03"/>
    <s v="shourya7a012405.kvp@kvsrobpl.online"/>
    <x v="14"/>
    <x v="330"/>
    <n v="1130"/>
    <x v="0"/>
    <n v="7136"/>
    <s v="VII"/>
    <x v="1"/>
    <s v="MATHEMATICS"/>
    <s v="d) 7/-8"/>
    <s v="b) a natural number"/>
    <s v="a) Commutative propertyb)"/>
    <s v="b) -13"/>
    <s v="d)1/4"/>
    <s v="c) Integers"/>
    <s v="d) -2/3"/>
    <s v="a) 0"/>
    <s v="a) Whole number"/>
    <s v="b) Distributive property"/>
    <s v="SUBMIT"/>
    <s v="a) RBC"/>
    <s v="a) Transport of oxygen"/>
    <s v="c) Ureters"/>
    <s v="b) Blood vessels"/>
    <s v="a) Haemoglobin"/>
    <s v="c) under the fan"/>
    <s v="c) Xylem"/>
    <s v="c)arteries"/>
    <s v="d) 4"/>
    <s v="c) absorption"/>
    <s v="SOCIAL SCIENCE"/>
    <s v="a) Dikhus"/>
    <s v="c) Mixed"/>
    <s v="Prejudice"/>
    <n v="2005"/>
    <s v="b) Tides"/>
    <s v="d) 22 March"/>
    <s v="a) Garha katanga"/>
    <s v="a) Campaigning"/>
    <s v="d) south America"/>
    <s v="c) Simple waves"/>
  </r>
  <r>
    <d v="2023-11-02T09:07:17"/>
    <s v="ranveer7-c08766.dwx@kvsrobpl.online"/>
    <x v="13"/>
    <x v="331"/>
    <n v="1101"/>
    <x v="10"/>
    <n v="43"/>
    <s v="VII"/>
    <x v="3"/>
    <s v="MATHEMATICS"/>
    <s v="d) 7/-8"/>
    <s v="d)  a rational number"/>
    <s v="a) Commutative propertyb)"/>
    <s v="d) 1/13"/>
    <s v="a) 1/6"/>
    <s v="a) Natural numbers"/>
    <s v="b) -1/3"/>
    <s v="b) 1"/>
    <s v="b) Integers"/>
    <s v="a) Associative property"/>
    <s v="SUBMIT"/>
    <s v="a) RBC"/>
    <s v="d) All of these"/>
    <s v="b) Urinary bladder"/>
    <s v="b) Blood vessels"/>
    <s v="b) Carbon di oxide"/>
    <s v="b) in dim light"/>
    <s v="d) Capillaries"/>
    <s v="a) xylem"/>
    <s v="d) 4"/>
    <s v="b) dialysis."/>
    <s v="SOCIAL SCIENCE"/>
    <s v="b)Tanda"/>
    <s v="b) Commercial"/>
    <s v="Equality"/>
    <n v="2008"/>
    <s v="b) Tides"/>
    <s v="a) 22April"/>
    <s v="d) Balochis"/>
    <s v="b) Misleading"/>
    <s v="a) Asia"/>
    <s v="b) Hard waves"/>
  </r>
  <r>
    <d v="2023-11-02T09:30:07"/>
    <s v="madhu8-a9576gwl4@kvsrobpl.online"/>
    <x v="2"/>
    <x v="332"/>
    <n v="1107"/>
    <x v="1"/>
    <n v="7220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2T09:37:51"/>
    <s v="darsh7-b.sehore@kvsrobpl.online"/>
    <x v="23"/>
    <x v="333"/>
    <n v="1095"/>
    <x v="11"/>
    <n v="7211"/>
    <s v="VII"/>
    <x v="0"/>
    <s v="MATHEMATICS"/>
    <s v="d) 7/-8"/>
    <s v="b) a natural number"/>
    <s v="b) Distributive property"/>
    <s v="d) 1/13"/>
    <s v="d)1/4"/>
    <s v="b) Whole numbers"/>
    <s v="a) 1/3"/>
    <s v="a) 0"/>
    <s v="d) All of the above"/>
    <s v="b) Distributive property"/>
    <s v="SUBMIT"/>
    <s v="a) RBC"/>
    <s v="b) Fight with disease causing germs"/>
    <s v="a) Urethra"/>
    <s v="d) All of these"/>
    <s v="a) Haemoglobin"/>
    <s v="b) in dim light"/>
    <s v="d) Capillaries"/>
    <s v="a) xylem"/>
    <s v="c) 7"/>
    <s v="b) dialysis."/>
    <s v="SOCIAL SCIENCE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02T09:38:24"/>
    <s v="krishnakirti6-b.sehore@kvsrobpl.online"/>
    <x v="6"/>
    <x v="334"/>
    <n v="1095"/>
    <x v="11"/>
    <m/>
    <s v="VII"/>
    <x v="0"/>
    <s v="MATHEMATICS"/>
    <s v="d) 7/-8"/>
    <s v="b) a natural number"/>
    <s v="b) Distributive property"/>
    <s v="d) 1/13"/>
    <s v="d)1/4"/>
    <s v="b) Whole numbers"/>
    <s v="b) -1/3"/>
    <s v="a) 0"/>
    <s v="c )Rational numbers"/>
    <s v="b) Distributive property"/>
    <s v="SUBMIT"/>
    <s v="b) WBC"/>
    <s v="d) All of these"/>
    <s v="d) Kidney"/>
    <s v="a) Capillaries"/>
    <s v="d) Sulphur"/>
    <s v="b) in dim light"/>
    <s v="c) Xylem"/>
    <s v="c)arteries"/>
    <s v="c) 7"/>
    <s v="b) dialysis."/>
    <s v="SOCIAL SCIENCE"/>
    <s v="c)Tribals"/>
    <s v="a) Shifting"/>
    <s v="Discrimination"/>
    <n v="2010"/>
    <s v="b) Tides"/>
    <s v="d) 22 March"/>
    <s v="b) Ahoms"/>
    <s v="a) Campaigning"/>
    <s v="c) Africa"/>
    <s v="b) Hard waves"/>
  </r>
  <r>
    <d v="2023-11-02T09:38:56"/>
    <s v="priyanshu7-b.sehore@kvsrobpl.online"/>
    <x v="6"/>
    <x v="335"/>
    <n v="1095"/>
    <x v="11"/>
    <n v="32"/>
    <s v="VII"/>
    <x v="0"/>
    <s v="MATHEMATICS"/>
    <s v="a) 14/-8"/>
    <s v="c) Whole number"/>
    <s v="b) Distributive property"/>
    <s v="d) 1/13"/>
    <s v="d)1/4"/>
    <s v="c) Integers"/>
    <s v="c) 2/3"/>
    <s v="b) 1"/>
    <s v="b) Integers"/>
    <s v="a) Associative property"/>
    <s v="SUBMIT"/>
    <s v="d) None of these"/>
    <s v="b) Fight with disease causing germs"/>
    <s v="b) Urinary bladder"/>
    <s v="c) Heart"/>
    <s v="b) Carbon di oxide"/>
    <s v="c) under the fan"/>
    <s v="b) Cells"/>
    <s v="d)veins"/>
    <s v="a) 3"/>
    <s v="a) transpiration"/>
    <s v="SOCIAL SCIENCE"/>
    <s v="c)Tribals"/>
    <s v="a) Shifting"/>
    <s v="Prejudice"/>
    <n v="2008"/>
    <s v="c) water cycle"/>
    <s v="d) 22 March"/>
    <s v="d) Balochis"/>
    <s v="b) Misleading"/>
    <s v="b) Europe"/>
    <s v="d) Round waves"/>
  </r>
  <r>
    <d v="2023-11-02T09:39:02"/>
    <s v="rohan7-b.sehore@kvsrobpl.online"/>
    <x v="13"/>
    <x v="336"/>
    <n v="1095"/>
    <x v="11"/>
    <n v="37"/>
    <s v="VII"/>
    <x v="0"/>
    <s v="MATHEMATICS"/>
    <s v="a) 14/-8"/>
    <s v="b) a natural number"/>
    <s v="c) Associative property"/>
    <s v="b) -13"/>
    <s v="b)1/3"/>
    <s v="b) Whole numbers"/>
    <s v="a) 1/3"/>
    <s v="b) 1"/>
    <s v="c )Rational numbers"/>
    <s v="b) Distributive property"/>
    <s v="SUBMIT"/>
    <s v="a) RBC"/>
    <s v="b) Fight with disease causing germs"/>
    <s v="c) Ureters"/>
    <s v="d) All of these"/>
    <s v="b) Carbon di oxide"/>
    <s v="c) under the fan"/>
    <s v="d) Capillaries"/>
    <s v="a) xylem"/>
    <s v="d) 4"/>
    <s v="a) transpiration"/>
    <s v="SOCIAL SCIENCE"/>
    <s v="b)Tanda"/>
    <s v="a) Shifting"/>
    <s v="Stereotype"/>
    <n v="2010"/>
    <s v="b) Tides"/>
    <s v="b) 24 October"/>
    <s v="b) Ahoms"/>
    <s v="b) Misleading"/>
    <s v="c) Africa"/>
    <s v="d) Round waves"/>
  </r>
  <r>
    <d v="2023-11-02T09:45:31"/>
    <s v="kanishk7-b.sehore@kvsrobpl.online"/>
    <x v="19"/>
    <x v="337"/>
    <n v="1095"/>
    <x v="11"/>
    <n v="20"/>
    <s v="VII"/>
    <x v="0"/>
    <s v="MATHEMATICS"/>
    <s v="d) 7/-8"/>
    <s v="b) a natural number"/>
    <s v="c) Associative property"/>
    <s v="c) -1/13"/>
    <s v="d)1/4"/>
    <s v="a) Natural numbers"/>
    <s v="b) -1/3"/>
    <s v="a) 0"/>
    <s v="d) All of the above"/>
    <s v="d) Closur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10"/>
    <s v="b) Tides"/>
    <s v="c) 23 February"/>
    <s v="a) Garha katanga"/>
    <s v="c) protesting"/>
    <s v="c) Africa"/>
    <s v="b) Hard waves"/>
  </r>
  <r>
    <d v="2023-11-02T09:48:46"/>
    <s v="devendra7-b.sehore@kvsrobpl.online"/>
    <x v="13"/>
    <x v="338"/>
    <n v="1095"/>
    <x v="11"/>
    <n v="14"/>
    <s v="VII"/>
    <x v="0"/>
    <s v="SOCIAL SCIENCE"/>
    <s v="d) 7/-8"/>
    <s v="a) an interer"/>
    <s v="a) Commutative propertyb)"/>
    <s v="d) 1/13"/>
    <s v="a) 1/6"/>
    <s v="b) Whole numbers"/>
    <s v="a) 1/3"/>
    <s v="a) 0"/>
    <s v="b) Integers"/>
    <s v="a) Associative property"/>
    <s v="MATHEMATICS"/>
    <s v="a) RBC"/>
    <s v="b) Fight with disease causing germs"/>
    <s v="b) Urinary bladder"/>
    <s v="b) Blood vessels"/>
    <s v="d) Sulphur"/>
    <s v="b) in dim light"/>
    <s v="a)  Tissue"/>
    <s v="d)veins"/>
    <s v="b) 6"/>
    <s v="b) dialysis."/>
    <s v="SUBMIT"/>
    <s v="c)Tribals"/>
    <s v="a) Shifting"/>
    <s v="Discrimination"/>
    <n v="2010"/>
    <s v="b) Tides"/>
    <s v="b) 24 October"/>
    <s v="a) Garha katanga"/>
    <s v="a) Campaigning"/>
    <s v="b) Europe"/>
    <s v="a) Harbour waves"/>
  </r>
  <r>
    <d v="2023-11-02T09:50:16"/>
    <s v="devansh7-b.sehore@kvsrobpl.online"/>
    <x v="9"/>
    <x v="339"/>
    <n v="1095"/>
    <x v="11"/>
    <n v="13"/>
    <s v="VII"/>
    <x v="0"/>
    <s v="SOCIAL SCIENCE"/>
    <s v="d) 7/-8"/>
    <s v="d)  a rational number"/>
    <s v="c) Associative property"/>
    <s v="c) -1/13"/>
    <s v="c) 2/9"/>
    <s v="b) Whole numbers"/>
    <s v="a) 1/3"/>
    <s v="b) 1"/>
    <s v="b) Integers"/>
    <s v="b) Distributive property"/>
    <s v="MATHEMATICS"/>
    <s v="a) RBC"/>
    <s v="b) Fight with disease causing germs"/>
    <s v="b) Urinary bladder"/>
    <s v="d) All of these"/>
    <s v="a) Haemoglobin"/>
    <s v="d) covered with a polythene bag"/>
    <s v="d) Capillaries"/>
    <s v="a) xylem"/>
    <s v="a) 3"/>
    <s v="b) dialysis."/>
    <s v="SUBMIT"/>
    <s v="b)Tanda"/>
    <s v="b) Commercial"/>
    <s v="Prejudice"/>
    <n v="2008"/>
    <s v="b) Tides"/>
    <s v="b) 24 October"/>
    <s v="b) Ahoms"/>
    <s v="c) protesting"/>
    <s v="d) south America"/>
    <s v="b) Hard waves"/>
  </r>
  <r>
    <d v="2023-11-02T09:56:15"/>
    <s v="rudra7-b.sehore@kvsrobpl.online"/>
    <x v="6"/>
    <x v="340"/>
    <n v="1095"/>
    <x v="11"/>
    <n v="38"/>
    <s v="VII"/>
    <x v="0"/>
    <s v="SCIENCE"/>
    <s v="d) 7/-8"/>
    <s v="c) Whole number"/>
    <s v="b) Distributive property"/>
    <s v="d) 1/13"/>
    <s v="d)1/4"/>
    <s v="b) Whole numbers"/>
    <s v="b) -1/3"/>
    <s v="b) 1"/>
    <s v="a) Whole number"/>
    <s v="c ) Commutative property"/>
    <s v="SUBMIT"/>
    <s v="a) RBC"/>
    <s v="b) Fight with disease causing germs"/>
    <s v="b) Urinary bladder"/>
    <s v="b) Blood vessels"/>
    <s v="d) Sulphur"/>
    <s v="d) covered with a polythene bag"/>
    <s v="c) Xylem"/>
    <s v="b) phloem"/>
    <s v="b) 6"/>
    <s v="c) absorption"/>
    <s v="MATHEMATICS"/>
    <s v="a) Dikhus"/>
    <s v="c) Mixed"/>
    <s v="Stereotype"/>
    <n v="2010"/>
    <s v="b) Tides"/>
    <s v="a) 22April"/>
    <s v="d) Balochis"/>
    <s v="b) Misleading"/>
    <s v="c) Africa"/>
    <s v="c) Simple waves"/>
  </r>
  <r>
    <d v="2023-11-02T10:01:30"/>
    <s v="bhumika7-c013413.brgh@kvsrobpl.online"/>
    <x v="3"/>
    <x v="341"/>
    <n v="1091"/>
    <x v="12"/>
    <n v="7305"/>
    <s v="VII"/>
    <x v="3"/>
    <s v="MATHEMATICS"/>
    <s v="c) 28/-16"/>
    <s v="b) a natural number"/>
    <s v="c) Associative property"/>
    <s v="b) -13"/>
    <s v="c) 2/9"/>
    <s v="a) Natural numbers"/>
    <s v="b) -1/3"/>
    <s v="b) 1"/>
    <s v="c )Rational numbers"/>
    <s v="b) Distributive property"/>
    <s v="SUBMIT"/>
    <s v="C) Platelets"/>
    <s v="c) Clotting of blood"/>
    <s v="b) Urinary bladder"/>
    <s v="c) Heart"/>
    <s v="b) Carbon di oxide"/>
    <s v="b) in dim light"/>
    <s v="b) Cells"/>
    <s v="b) phloem"/>
    <s v="c) 7"/>
    <s v="a) transpiration"/>
    <s v="SOCIAL SCIENCE"/>
    <s v="b)Tanda"/>
    <s v="c) Mixed"/>
    <s v="Equality"/>
    <n v="2005"/>
    <s v="a) Ocean current"/>
    <s v="b) 24 October"/>
    <s v="a) Garha katanga"/>
    <s v="d) Showing solidarity"/>
    <s v="b) Europe"/>
    <s v="c) Simple waves"/>
  </r>
  <r>
    <d v="2023-11-02T10:01:41"/>
    <s v="abhinav7-b.sehore@kvsrobpl.online"/>
    <x v="1"/>
    <x v="342"/>
    <n v="1095"/>
    <x v="11"/>
    <n v="7201"/>
    <s v="VII"/>
    <x v="0"/>
    <s v="SOCIAL SCIENCE"/>
    <s v="d) 7/-8"/>
    <s v="d)  a rational number"/>
    <s v="c) Associative property"/>
    <s v="c) -1/13"/>
    <s v="c) 2/9"/>
    <s v="b) Whole numbers"/>
    <s v="b) -1/3"/>
    <s v="b) 1"/>
    <s v="c )Rational numbers"/>
    <s v="b) Distributive property"/>
    <s v="SCIENCE"/>
    <s v="b) WBC"/>
    <s v="c) Clotting of blood"/>
    <s v="a) Urethra"/>
    <s v="c) Heart"/>
    <s v="b) Carbon di oxide"/>
    <s v="d) covered with a polythene bag"/>
    <s v="d) Capillaries"/>
    <s v="c)arteries"/>
    <s v="c) 7"/>
    <s v="b) dialysis."/>
    <s v="MATHEMATICS"/>
    <s v="c)Tribals"/>
    <s v="b) Commercial"/>
    <s v="Prejudice"/>
    <n v="2008"/>
    <s v="b) Tides"/>
    <s v="b) 24 October"/>
    <s v="a) Garha katanga"/>
    <s v="c) protesting"/>
    <s v="d) south America"/>
    <s v="b) Hard waves"/>
  </r>
  <r>
    <d v="2023-11-02T10:02:06"/>
    <s v="laksh7-b.sehore@kvsrobpl.online"/>
    <x v="16"/>
    <x v="343"/>
    <n v="1095"/>
    <x v="11"/>
    <n v="22"/>
    <s v="VII"/>
    <x v="0"/>
    <s v="MATHEMATICS"/>
    <s v="d) 7/-8"/>
    <s v="c) Whole number"/>
    <s v="c) Associative property"/>
    <s v="c) -1/13"/>
    <s v="d)1/4"/>
    <s v="a) Natural numbers"/>
    <s v="b) -1/3"/>
    <s v="a) 0"/>
    <s v="d) All of the above"/>
    <s v="d) Closur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10"/>
    <s v="b) Tides"/>
    <s v="c) 23 February"/>
    <s v="a) Garha katanga"/>
    <s v="c) protesting"/>
    <s v="c) Africa"/>
    <s v="b) Hard waves"/>
  </r>
  <r>
    <d v="2023-11-02T10:03:19"/>
    <s v="sanskar7-b.sehore@kvsrobpl.online"/>
    <x v="14"/>
    <x v="344"/>
    <n v="1095"/>
    <x v="11"/>
    <n v="40"/>
    <s v="VII"/>
    <x v="0"/>
    <s v="MATHEMATICS"/>
    <s v="a) 14/-8"/>
    <s v="b) a natural number"/>
    <s v="a) Commutative propertyb)"/>
    <s v="b) -13"/>
    <s v="d)1/4"/>
    <s v="b) Whole numbers"/>
    <s v="a) 1/3"/>
    <s v="a) 0"/>
    <s v="d) All of the above"/>
    <s v="a) Associative property"/>
    <s v="SUBMIT"/>
    <s v="a) RBC"/>
    <s v="b) Fight with disease causing germs"/>
    <s v="c) Ureters"/>
    <s v="b) Blood vessels"/>
    <s v="a) Haemoglobin"/>
    <s v="a) in the shade"/>
    <s v="b) Cells"/>
    <s v="a) xylem"/>
    <s v="b) 6"/>
    <s v="d) respiration"/>
    <s v="SOCIAL SCIENCE"/>
    <s v="b)Tanda"/>
    <s v="a) Shifting"/>
    <s v="Stereotype"/>
    <n v="2008"/>
    <s v="a) Ocean current"/>
    <s v="c) 23 February"/>
    <s v="a) Garha katanga"/>
    <s v="c) protesting"/>
    <s v="c) Africa"/>
    <s v="b) Hard waves"/>
  </r>
  <r>
    <d v="2023-11-02T10:04:48"/>
    <s v="samarth7-b.sehore@kvsrobpl.online"/>
    <x v="19"/>
    <x v="345"/>
    <n v="1095"/>
    <x v="11"/>
    <n v="39"/>
    <s v="VII"/>
    <x v="0"/>
    <s v="MATHEMATICS"/>
    <s v="d) 7/-8"/>
    <s v="c) Whole number"/>
    <s v="d) Closure property"/>
    <s v="c) -1/13"/>
    <s v="d)1/4"/>
    <s v="a) Natural numbers"/>
    <s v="b) -1/3"/>
    <s v="a) 0"/>
    <s v="d) All of the above"/>
    <s v="d) Closure property"/>
    <s v="SUBMIT"/>
    <s v="a) RBC"/>
    <s v="b) Fight with disease causing germs"/>
    <s v="c) Ureters"/>
    <s v="b) Blood vessels"/>
    <s v="a) Haemoglobin"/>
    <s v="c) under the fan"/>
    <s v="c) Xylem"/>
    <s v="a) xylem"/>
    <s v="d) 4"/>
    <s v="b) dialysis."/>
    <s v="SOCIAL SCIENCE"/>
    <s v="b)Tanda"/>
    <s v="a) Shifting"/>
    <s v="Stereotype"/>
    <n v="2010"/>
    <s v="b) Tides"/>
    <s v="c) 23 February"/>
    <s v="a) Garha katanga"/>
    <s v="c) protesting"/>
    <s v="c) Africa"/>
    <s v="b) Hard waves"/>
  </r>
  <r>
    <d v="2023-11-02T10:05:29"/>
    <s v="tamanna7-c014925.brgh@kvsrobpl.online"/>
    <x v="9"/>
    <x v="346"/>
    <s v="KVBRGH@1091"/>
    <x v="12"/>
    <n v="7331"/>
    <s v="VII"/>
    <x v="3"/>
    <s v="MATHEMATICS"/>
    <s v="d) 7/-8"/>
    <s v="b) a natural number"/>
    <s v="a) Commutative propertyb)"/>
    <s v="b) -13"/>
    <s v="a) 1/6"/>
    <s v="a) Natural numbers"/>
    <s v="d) -2/3"/>
    <s v="c) -1"/>
    <s v="d) All of the above"/>
    <s v="a) Associative property"/>
    <s v="SUBMIT"/>
    <s v="a) RBC"/>
    <s v="c) Clotting of blood"/>
    <s v="a) Urethra"/>
    <s v="b) Blood vessels"/>
    <s v="d) Sulphur"/>
    <s v="b) in dim light"/>
    <s v="d) Capillaries"/>
    <s v="a) xylem"/>
    <s v="a) 3"/>
    <s v="b) dialysis."/>
    <s v="SOCIAL SCIENCE"/>
    <s v="d)Bakarwals"/>
    <s v="b) Commercial"/>
    <s v="Prejudice"/>
    <n v="2010"/>
    <s v="c) water cycle"/>
    <s v="c) 23 February"/>
    <s v="b) Ahoms"/>
    <s v="b) Misleading"/>
    <s v="d) south America"/>
    <s v="b) Hard waves"/>
  </r>
  <r>
    <d v="2023-11-02T10:05:54"/>
    <s v="rishika7-c013744.brgh@kvsrobpl.online"/>
    <x v="13"/>
    <x v="347"/>
    <n v="1091"/>
    <x v="12"/>
    <n v="24"/>
    <s v="VII"/>
    <x v="3"/>
    <s v="MATHEMATICS"/>
    <s v="d) 7/-8"/>
    <s v="b) a natural number"/>
    <s v="a) Commutative propertyb)"/>
    <s v="b) -13"/>
    <s v="d)1/4"/>
    <s v="a) Natural numbers"/>
    <s v="b) -1/3"/>
    <s v="b) 1"/>
    <s v="d) All of the above"/>
    <s v="a) Associative property"/>
    <s v="SUBMIT"/>
    <s v="a) RBC"/>
    <s v="b) Fight with disease causing germs"/>
    <s v="b) Urinary bladder"/>
    <s v="b) Blood vessels"/>
    <s v="b) Carbon di oxide"/>
    <s v="b) in dim light"/>
    <s v="b) Cells"/>
    <s v="a) xylem"/>
    <s v="d) 4"/>
    <s v="b) dialysis."/>
    <s v="SOCIAL SCIENCE"/>
    <s v="c)Tribals"/>
    <s v="b) Commercial"/>
    <s v="Stereotype"/>
    <n v="2010"/>
    <s v="b) Tides"/>
    <s v="a) 22April"/>
    <s v="c) Cheros"/>
    <s v="c) protesting"/>
    <s v="c) Africa"/>
    <s v="a) Harbour waves"/>
  </r>
  <r>
    <d v="2023-11-02T10:06:45"/>
    <s v="tanu7-c014279.brgh@kvsrobpl.online"/>
    <x v="19"/>
    <x v="348"/>
    <n v="1091"/>
    <x v="12"/>
    <n v="7334"/>
    <s v="VII"/>
    <x v="3"/>
    <s v="MATHEMATICS"/>
    <s v="d) 7/-8"/>
    <s v="b) a natural number"/>
    <s v="a) Commutative propertyb)"/>
    <s v="d) 1/13"/>
    <s v="c) 2/9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b) Carbon di oxide"/>
    <s v="d) covered with a polythene bag"/>
    <s v="b) Cells"/>
    <s v="a) xylem"/>
    <s v="d) 4"/>
    <s v="b) dialysis."/>
    <s v="SOCIAL SCIENCE"/>
    <s v="d)Bakarwals"/>
    <s v="b) Commercial"/>
    <s v="Equality"/>
    <n v="2008"/>
    <s v="b) Tides"/>
    <s v="d) 22 March"/>
    <s v="a) Garha katanga"/>
    <s v="a) Campaigning"/>
    <s v="d) south America"/>
    <s v="b) Hard waves"/>
  </r>
  <r>
    <d v="2023-11-02T10:06:47"/>
    <s v="navya7-c013284.brgh@kvsrobpl.online"/>
    <x v="19"/>
    <x v="349"/>
    <n v="1091"/>
    <x v="12"/>
    <n v="7321"/>
    <s v="VII"/>
    <x v="3"/>
    <s v="MATHEMATICS"/>
    <s v="d) 7/-8"/>
    <s v="b) a natural number"/>
    <s v="a) Commutative propertyb)"/>
    <s v="d) 1/13"/>
    <s v="c) 2/9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b) Carbon di oxide"/>
    <s v="d) covered with a polythene bag"/>
    <s v="b) Cells"/>
    <s v="a) xylem"/>
    <s v="d) 4"/>
    <s v="b) dialysis."/>
    <s v="SOCIAL SCIENCE"/>
    <s v="d)Bakarwals"/>
    <s v="b) Commercial"/>
    <s v="Equality"/>
    <n v="2008"/>
    <s v="b) Tides"/>
    <s v="d) 22 March"/>
    <s v="a) Garha katanga"/>
    <s v="a) Campaigning"/>
    <s v="d) south America"/>
    <s v="b) Hard waves"/>
  </r>
  <r>
    <d v="2023-11-02T10:06:48"/>
    <s v="aaradhya7-c013445.brgh@kvsrobpl.online"/>
    <x v="14"/>
    <x v="350"/>
    <n v="1091"/>
    <x v="12"/>
    <n v="7303"/>
    <s v="VII"/>
    <x v="3"/>
    <s v="MATHEMATICS"/>
    <s v="d) 7/-8"/>
    <s v="b) a natural number"/>
    <s v="a) Commutative propertyb)"/>
    <s v="c) -1/13"/>
    <s v="d)1/4"/>
    <s v="a) Natural numbers"/>
    <s v="b) -1/3"/>
    <s v="c) -1"/>
    <s v="d) All of the above"/>
    <s v="a) Associative property"/>
    <s v="SUBMIT"/>
    <s v="a) RBC"/>
    <s v="b) Fight with disease causing germs"/>
    <s v="b) Urinary bladder"/>
    <s v="b) Blood vessels"/>
    <s v="b) Carbon di oxide"/>
    <s v="b) in dim light"/>
    <s v="b) Cells"/>
    <s v="a) xylem"/>
    <s v="d) 4"/>
    <s v="b) dialysis."/>
    <s v="SOCIAL SCIENCE"/>
    <s v="c)Tribals"/>
    <s v="b) Commercial"/>
    <s v="Stereotype"/>
    <n v="2010"/>
    <s v="b) Tides"/>
    <s v="d) 22 March"/>
    <s v="c) Cheros"/>
    <s v="c) protesting"/>
    <s v="c) Africa"/>
    <s v="a) Harbour waves"/>
  </r>
  <r>
    <d v="2023-11-02T10:06:54"/>
    <s v="anushree7-c013321.brgh@kvsrobpl.online"/>
    <x v="14"/>
    <x v="351"/>
    <n v="1091"/>
    <x v="12"/>
    <n v="7305"/>
    <s v="VII"/>
    <x v="3"/>
    <s v="SCIENCE"/>
    <s v="a) 14/-8"/>
    <s v="b) a natural number"/>
    <s v="b) Distributive property"/>
    <s v="b) -13"/>
    <s v="a) 1/6"/>
    <s v="a) Natural numbers"/>
    <s v="c) 2/3"/>
    <s v="d) 2"/>
    <s v="d) All of the above"/>
    <s v="a) Associative property"/>
    <s v="MATHEMATICS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c)Tribals"/>
    <s v="b) Commercial"/>
    <s v="Stereotype"/>
    <n v="2008"/>
    <s v="b) Tides"/>
    <s v="d) 22 March"/>
    <s v="a) Garha katanga"/>
    <s v="a) Campaigning"/>
    <s v="d) south America"/>
    <s v="d) Round waves"/>
  </r>
  <r>
    <d v="2023-11-02T10:07:30"/>
    <s v="yashoda7-c015707.brgh@kvsrobpl.online"/>
    <x v="2"/>
    <x v="352"/>
    <s v="KVBRGH@1091"/>
    <x v="12"/>
    <n v="7343"/>
    <s v="VII"/>
    <x v="3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2T10:07:58"/>
    <s v="levina7-c013271.brgh@kvsrobpl.online"/>
    <x v="4"/>
    <x v="353"/>
    <s v="KVBRGH@1091"/>
    <x v="12"/>
    <n v="7316"/>
    <s v="VII"/>
    <x v="3"/>
    <s v="MATHEMATICS"/>
    <s v="d) 7/-8"/>
    <s v="b) a natural number"/>
    <s v="a) Commutative propertyb)"/>
    <s v="b) -13"/>
    <s v="a) 1/6"/>
    <s v="a) Natural numbers"/>
    <s v="b) -1/3"/>
    <s v="c) -1"/>
    <s v="d) All of the above"/>
    <s v="a) Associative property"/>
    <s v="SUBMIT"/>
    <s v="d) None of these"/>
    <s v="b) Fight with disease causing germs"/>
    <s v="b) Urinary bladder"/>
    <s v="b) Blood vessels"/>
    <s v="d) Sulphur"/>
    <s v="b) in dim light"/>
    <s v="d) Capillaries"/>
    <s v="c)arteries"/>
    <s v="b) 6"/>
    <s v="c) absorption"/>
    <s v="SOCIAL SCIENCE"/>
    <s v="a) Dikhus"/>
    <s v="a) Shifting"/>
    <s v="Equality"/>
    <n v="2010"/>
    <s v="d) waves"/>
    <s v="d) 22 March"/>
    <s v="a) Garha katanga"/>
    <s v="d) Showing solidarity"/>
    <s v="d) south America"/>
    <s v="b) Hard waves"/>
  </r>
  <r>
    <d v="2023-11-02T10:08:15"/>
    <s v="mitesh7-c015177.brgh@kvsrobpl.online"/>
    <x v="14"/>
    <x v="354"/>
    <n v="1091"/>
    <x v="12"/>
    <n v="7338"/>
    <s v="VII"/>
    <x v="3"/>
    <s v="MATHEMATICS"/>
    <s v="a) 14/-8"/>
    <s v="b) a natural number"/>
    <s v="a) Commutative propertyb)"/>
    <s v="b) -13"/>
    <s v="c) 2/9"/>
    <s v="a) Natural numbers"/>
    <s v="a) 1/3"/>
    <s v="a) 0"/>
    <s v="a) Whole number"/>
    <s v="b) Distributive property"/>
    <s v="SUBMIT"/>
    <s v="a) RBC"/>
    <s v="d) All of these"/>
    <s v="a) Urethra"/>
    <s v="c) Heart"/>
    <s v="a) Haemoglobin"/>
    <s v="c) under the fan"/>
    <s v="a)  Tissue"/>
    <s v="c)arteries"/>
    <s v="b) 6"/>
    <s v="b) dialysis."/>
    <s v="SOCIAL SCIENCE"/>
    <s v="c)Tribals"/>
    <s v="a) Shifting"/>
    <s v="Discrimination"/>
    <n v="2012"/>
    <s v="b) Tides"/>
    <s v="d) 22 March"/>
    <s v="a) Garha katanga"/>
    <s v="a) Campaigning"/>
    <s v="c) Africa"/>
    <s v="a) Harbour waves"/>
  </r>
  <r>
    <d v="2023-11-02T10:09:06"/>
    <s v="aaradhy7-c013556.brgh@kvsrobpl.online"/>
    <x v="14"/>
    <x v="355"/>
    <n v="1091"/>
    <x v="12"/>
    <n v="2"/>
    <s v="VII"/>
    <x v="3"/>
    <s v="MATHEMATICS"/>
    <s v="a) 14/-8"/>
    <s v="b) a natural number"/>
    <s v="a) Commutative propertyb)"/>
    <s v="b) -13"/>
    <s v="c) 2/9"/>
    <s v="a) Natural numbers"/>
    <s v="b) -1/3"/>
    <s v="a) 0"/>
    <s v="a) Whole number"/>
    <s v="a) Associative property"/>
    <s v="SUBMIT"/>
    <s v="a) RBC"/>
    <s v="d) All of these"/>
    <s v="a) Urethra"/>
    <s v="c) Heart"/>
    <s v="a) Haemoglobin"/>
    <s v="c) under the fan"/>
    <s v="a)  Tissue"/>
    <s v="c)arteries"/>
    <s v="b) 6"/>
    <s v="b) dialysis."/>
    <s v="SOCIAL SCIENCE"/>
    <s v="c)Tribals"/>
    <s v="a) Shifting"/>
    <s v="Discrimination"/>
    <n v="2012"/>
    <s v="b) Tides"/>
    <s v="d) 22 March"/>
    <s v="a) Garha katanga"/>
    <s v="a) Campaigning"/>
    <s v="c) Africa"/>
    <s v="a) Harbour waves"/>
  </r>
  <r>
    <d v="2023-11-02T10:10:47"/>
    <s v="ritesh7-c013277.brgh@kvsrobpl.online"/>
    <x v="8"/>
    <x v="356"/>
    <n v="1091"/>
    <x v="12"/>
    <m/>
    <s v="VII"/>
    <x v="3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Discrimination"/>
    <n v="2005"/>
    <s v="c) water cycle"/>
    <s v="c) 23 February"/>
    <s v="a) Garha katanga"/>
    <s v="b) Misleading"/>
    <s v="d) south America"/>
    <s v="d) Round waves"/>
  </r>
  <r>
    <d v="2023-11-02T10:11:24"/>
    <s v="devansh7-c013414.brgh@kvsrobpl.online"/>
    <x v="0"/>
    <x v="357"/>
    <n v="1091"/>
    <x v="12"/>
    <n v="7308"/>
    <s v="VII"/>
    <x v="3"/>
    <s v="MATHEMATICS"/>
    <s v="d) 7/-8"/>
    <s v="d)  a rational number"/>
    <s v="c) Associative property"/>
    <s v="d) 1/13"/>
    <s v="a) 1/6"/>
    <s v="b) Whole numbers"/>
    <s v="c) 2/3"/>
    <s v="a) 0"/>
    <s v="c )Rational numbers"/>
    <s v="d) Closure property"/>
    <s v="MATHEMATICS"/>
    <s v="C) Platelets"/>
    <s v="b) Fight with disease causing germs"/>
    <s v="b) Urinary bladder"/>
    <s v="c) Heart"/>
    <s v="b) Carbon di oxide"/>
    <s v="c) under the fan"/>
    <s v="b) Cells"/>
    <s v="d)veins"/>
    <s v="c) 7"/>
    <s v="d) respiration"/>
    <s v="SOCIAL SCIENCE"/>
    <s v="d)Bakarwals"/>
    <s v="b) Commercial"/>
    <s v="Equality"/>
    <n v="2008"/>
    <s v="d) waves"/>
    <s v="b) 24 October"/>
    <s v="b) Ahoms"/>
    <s v="c) protesting"/>
    <s v="d) south America"/>
    <s v="d) Round waves"/>
  </r>
  <r>
    <d v="2023-11-02T10:11:48"/>
    <s v="aditya7-a015936.brgh@kvsrobpl.online"/>
    <x v="8"/>
    <x v="358"/>
    <n v="1091"/>
    <x v="1"/>
    <n v="1"/>
    <s v="VII"/>
    <x v="1"/>
    <s v="MATHEMATICS"/>
    <s v="a) 14/-8"/>
    <s v="b) a natural number"/>
    <s v="a) Commutative propertyb)"/>
    <s v="b) -13"/>
    <s v="b)1/3"/>
    <s v="b) Whole numbers"/>
    <s v="b) -1/3"/>
    <s v="c) -1"/>
    <s v="b) Integers"/>
    <s v="b) Distributive property"/>
    <s v="SUBMIT"/>
    <s v="d) None of these"/>
    <s v="c) Clotting of blood"/>
    <s v="b) Urinary bladder"/>
    <s v="b) Blood vessels"/>
    <s v="a) Haemoglobin"/>
    <s v="b) in dim light"/>
    <s v="b) Cells"/>
    <s v="b) phloem"/>
    <s v="d) 4"/>
    <s v="b) dialysis."/>
    <s v="SOCIAL SCIENCE"/>
    <s v="c)Tribals"/>
    <s v="c) Mixed"/>
    <s v="Equality"/>
    <n v="2005"/>
    <s v="b) Tides"/>
    <s v="b) 24 October"/>
    <s v="b) Ahoms"/>
    <s v="c) protesting"/>
    <s v="c) Africa"/>
    <s v="b) Hard waves"/>
  </r>
  <r>
    <d v="2023-11-02T10:12:57"/>
    <s v="shreyansh7-c013538.brgh@kvsrobpl.online"/>
    <x v="13"/>
    <x v="359"/>
    <n v="1091"/>
    <x v="12"/>
    <n v="28"/>
    <s v="VII"/>
    <x v="3"/>
    <s v="MATHEMATICS"/>
    <s v="a) 14/-8"/>
    <s v="b) a natural number"/>
    <s v="a) Commutative propertyb)"/>
    <s v="b) -13"/>
    <s v="c) 2/9"/>
    <s v="a) Natural numbers"/>
    <s v="b) -1/3"/>
    <s v="a) 0"/>
    <s v="a) Whole number"/>
    <s v="a) Associative property"/>
    <s v="SUBMIT"/>
    <s v="a) RBC"/>
    <s v="d) All of these"/>
    <s v="a) Urethra"/>
    <s v="c) Heart"/>
    <s v="a) Haemoglobin"/>
    <s v="d) covered with a polythene bag"/>
    <s v="b) Cells"/>
    <s v="c)arteries"/>
    <s v="d) 4"/>
    <s v="b) dialysis."/>
    <s v="SOCIAL SCIENCE"/>
    <s v="d)Bakarwals"/>
    <s v="d)Plantation"/>
    <s v="Discrimination"/>
    <n v="2005"/>
    <s v="d) waves"/>
    <s v="d) 22 March"/>
    <s v="a) Garha katanga"/>
    <s v="b) Misleading"/>
    <s v="c) Africa"/>
    <s v="d) Round waves"/>
  </r>
  <r>
    <d v="2023-11-02T10:12:58"/>
    <s v="akshit7-c015560.brgh@kvsrobpl.online"/>
    <x v="19"/>
    <x v="360"/>
    <n v="1091"/>
    <x v="12"/>
    <n v="7342"/>
    <s v="VII"/>
    <x v="3"/>
    <s v="MATHEMATICS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d) Sulphur"/>
    <s v="d) covered with a polythene bag"/>
    <s v="d) Capillaries"/>
    <s v="a) xylem"/>
    <s v="d) 4"/>
    <s v="b) dialysis."/>
    <s v="SOCIAL SCIENCE"/>
    <s v="c)Tribals"/>
    <s v="d)Plantation"/>
    <s v="Discrimination"/>
    <n v="2005"/>
    <s v="c) water cycle"/>
    <s v="c) 23 February"/>
    <s v="a) Garha katanga"/>
    <s v="a) Campaigning"/>
    <s v="a) Asia"/>
    <s v="b) Hard waves"/>
  </r>
  <r>
    <d v="2023-11-02T10:14:04"/>
    <s v="janhavi7-c013280.brgh@kvsrobpl.online"/>
    <x v="4"/>
    <x v="361"/>
    <s v="KVBRGH@1091"/>
    <x v="12"/>
    <n v="7313"/>
    <s v="VII"/>
    <x v="3"/>
    <s v="MATHEMATICS"/>
    <s v="d) 7/-8"/>
    <s v="a) an interer"/>
    <s v="a) Commutative propertyb)"/>
    <s v="a) 13"/>
    <s v="a) 1/6"/>
    <s v="a) Natural numbers"/>
    <s v="b) -1/3"/>
    <s v="a) 0"/>
    <s v="d) All of the above"/>
    <s v="a) Associative property"/>
    <s v="SUBMIT"/>
    <s v="b) WBC"/>
    <s v="c) Clotting of blood"/>
    <s v="c) Ureters"/>
    <s v="b) Blood vessels"/>
    <s v="a) Haemoglobin"/>
    <s v="d) covered with a polythene bag"/>
    <s v="c) Xylem"/>
    <s v="b) phloem"/>
    <s v="c) 7"/>
    <s v="a) transpiration"/>
    <s v="SOCIAL SCIENCE"/>
    <s v="a) Dikhus"/>
    <s v="b) Commercial"/>
    <s v="Stereotype"/>
    <n v="2010"/>
    <s v="b) Tides"/>
    <s v="c) 23 February"/>
    <s v="b) Ahoms"/>
    <s v="c) protesting"/>
    <s v="d) south America"/>
    <s v="b) Hard waves"/>
  </r>
  <r>
    <d v="2023-11-02T10:14:17"/>
    <s v="manaswi7-a015490.brgh@kvsrobpl.online"/>
    <x v="23"/>
    <x v="362"/>
    <n v="1091"/>
    <x v="12"/>
    <n v="7123"/>
    <s v="VII"/>
    <x v="1"/>
    <s v="MATHEMATICS"/>
    <s v="d) 7/-8"/>
    <s v="b) a natural number"/>
    <s v="d) Closure property"/>
    <s v="b) -13"/>
    <s v="d)1/4"/>
    <s v="a) Natural numbers"/>
    <s v="a) 1/3"/>
    <s v="c) -1"/>
    <s v="d) All of the above"/>
    <s v="a) Associative property"/>
    <s v="SUBMIT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SOCIAL SCIENCE"/>
    <s v="b)Tanda"/>
    <s v="a) Shifting"/>
    <s v="Prejudice"/>
    <n v="2005"/>
    <s v="d) waves"/>
    <s v="d) 22 March"/>
    <s v="a) Garha katanga"/>
    <s v="b) Misleading"/>
    <s v="d) south America"/>
    <s v="a) Harbour waves"/>
  </r>
  <r>
    <d v="2023-11-02T10:14:17"/>
    <s v="ganapathiraju7-a014481.brgh@kvsrobpl.online"/>
    <x v="23"/>
    <x v="363"/>
    <n v="1091"/>
    <x v="12"/>
    <n v="7110"/>
    <s v="VII"/>
    <x v="1"/>
    <s v="MATHEMATICS"/>
    <s v="d) 7/-8"/>
    <s v="b) a natural number"/>
    <s v="d) Closure property"/>
    <s v="b) -13"/>
    <s v="d)1/4"/>
    <s v="a) Natural numbers"/>
    <s v="a) 1/3"/>
    <s v="c) -1"/>
    <s v="d) All of the above"/>
    <s v="a) Associative property"/>
    <s v="SUBMIT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SOCIAL SCIENCE"/>
    <s v="b)Tanda"/>
    <s v="a) Shifting"/>
    <s v="Prejudice"/>
    <n v="2005"/>
    <s v="d) waves"/>
    <s v="d) 22 March"/>
    <s v="a) Garha katanga"/>
    <s v="b) Misleading"/>
    <s v="d) south America"/>
    <s v="a) Harbour waves"/>
  </r>
  <r>
    <d v="2023-11-02T10:15:04"/>
    <s v="vaani7-c015228.brgh@kvsrobpl.online"/>
    <x v="10"/>
    <x v="364"/>
    <n v="1091"/>
    <x v="12"/>
    <n v="7339"/>
    <s v="VII"/>
    <x v="3"/>
    <s v="MATHEMATICS"/>
    <s v="d) 7/-8"/>
    <s v="b) a natural number"/>
    <s v="b) Distributive property"/>
    <s v="b) -13"/>
    <s v="c) 2/9"/>
    <s v="a) Natural numbers"/>
    <s v="b) -1/3"/>
    <s v="a) 0"/>
    <s v="d) All of the above"/>
    <s v="a) Associa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c)Tribals"/>
    <s v="d)Plantation"/>
    <s v="Equality"/>
    <n v="2008"/>
    <s v="c) water cycle"/>
    <s v="d) 22 March"/>
    <s v="b) Ahoms"/>
    <s v="c) protesting"/>
    <s v="d) south America"/>
    <s v="a) Harbour waves"/>
  </r>
  <r>
    <d v="2023-11-02T10:15:56"/>
    <s v="neelam7-c013433.brgh@kvsrobpl.online"/>
    <x v="7"/>
    <x v="365"/>
    <n v="1091"/>
    <x v="12"/>
    <n v="7322"/>
    <s v="VII"/>
    <x v="3"/>
    <s v="MATHEMATICS"/>
    <s v="d) 7/-8"/>
    <s v="c) Whole number"/>
    <s v="b) Distributive property"/>
    <s v="a) 13"/>
    <s v="c) 2/9"/>
    <s v="a) Natural numbers"/>
    <s v="d) -2/3"/>
    <s v="b) 1"/>
    <s v="c )Rational numbers"/>
    <s v="c ) Commutative property"/>
    <s v="SUBMIT"/>
    <s v="a) RBC"/>
    <s v="b) Fight with disease causing germs"/>
    <s v="c) Ureters"/>
    <s v="c) Heart"/>
    <s v="a) Haemoglobin"/>
    <s v="c) under the fan"/>
    <s v="a)  Tissue"/>
    <s v="a) xylem"/>
    <s v="d) 4"/>
    <s v="b) dialysis."/>
    <s v="SOCIAL SCIENCE"/>
    <s v="d)Bakarwals"/>
    <s v="d)Plantation"/>
    <s v="Equality"/>
    <n v="2010"/>
    <s v="c) water cycle"/>
    <s v="d) 22 March"/>
    <s v="d) Balochis"/>
    <s v="c) protesting"/>
    <s v="d) south America"/>
    <s v="d) Round waves"/>
  </r>
  <r>
    <d v="2023-11-02T10:15:56"/>
    <s v="lima7-c013409.brgh@kvsrobpl.online"/>
    <x v="14"/>
    <x v="366"/>
    <n v="1091"/>
    <x v="12"/>
    <n v="7317"/>
    <s v="VII"/>
    <x v="3"/>
    <s v="MATHEMATICS"/>
    <s v="d) 7/-8"/>
    <s v="b) a natural number"/>
    <s v="a) Commutative propertyb)"/>
    <s v="d) 1/13"/>
    <s v="b)1/3"/>
    <s v="b) Whole numbers"/>
    <s v="b) -1/3"/>
    <s v="a) 0"/>
    <s v="a) Whole number"/>
    <s v="a) Associative property"/>
    <s v="SUBMIT"/>
    <s v="a) RBC"/>
    <s v="b) Fight with disease causing germs"/>
    <s v="a) Urethra"/>
    <s v="b) Blood vessels"/>
    <s v="b) Carbon di oxide"/>
    <s v="d) covered with a polythene bag"/>
    <s v="b) Cells"/>
    <s v="a) xylem"/>
    <s v="d) 4"/>
    <s v="b) dialysis."/>
    <s v="SOCIAL SCIENCE"/>
    <s v="a) Dikhus"/>
    <s v="d)Plantation"/>
    <s v="Equality"/>
    <n v="2008"/>
    <s v="b) Tides"/>
    <s v="d) 22 March"/>
    <s v="c) Cheros"/>
    <s v="a) Campaigning"/>
    <s v="d) south America"/>
    <s v="b) Hard waves"/>
  </r>
  <r>
    <d v="2023-11-02T10:17:21"/>
    <s v="himanshu7-c014477.brgh@kvsrobpl.online"/>
    <x v="0"/>
    <x v="367"/>
    <n v="1091"/>
    <x v="12"/>
    <n v="7312"/>
    <s v="VII"/>
    <x v="3"/>
    <s v="MATHEMATICS"/>
    <s v="a) 14/-8"/>
    <s v="a) an interer"/>
    <s v="b) Distributive property"/>
    <s v="b) -13"/>
    <s v="c) 2/9"/>
    <s v="b) Whole numbers"/>
    <s v="b) -1/3"/>
    <s v="b) 1"/>
    <s v="d) All of the above"/>
    <s v="b) Distributive property"/>
    <s v="SUBMIT"/>
    <s v="b) WBC"/>
    <s v="c) Clotting of blood"/>
    <s v="a) Urethra"/>
    <s v="b) Blood vessels"/>
    <s v="b) Carbon di oxide"/>
    <s v="d) covered with a polythene bag"/>
    <s v="a)  Tissue"/>
    <s v="b) phloem"/>
    <s v="d) 4"/>
    <s v="a) transpiration"/>
    <s v="SOCIAL SCIENCE"/>
    <s v="c)Tribals"/>
    <s v="b) Commercial"/>
    <s v="Discrimination"/>
    <n v="2005"/>
    <s v="c) water cycle"/>
    <s v="d) 22 March"/>
    <s v="c) Cheros"/>
    <s v="c) protesting"/>
    <s v="c) Africa"/>
    <s v="d) Round waves"/>
  </r>
  <r>
    <d v="2023-11-02T10:17:29"/>
    <s v="riya7-c013304.brgh@kvsrobpl.online"/>
    <x v="19"/>
    <x v="368"/>
    <n v="1091"/>
    <x v="12"/>
    <n v="7326"/>
    <s v="VII"/>
    <x v="3"/>
    <s v="MATHEMATICS"/>
    <s v="b) 21/-12"/>
    <s v="b) a natural number"/>
    <s v="a) Commutative propertyb)"/>
    <s v="d) 1/13"/>
    <s v="d)1/4"/>
    <s v="a) Natural numbers"/>
    <s v="a) 1/3"/>
    <s v="a) 0"/>
    <s v="d) All of the above"/>
    <s v="a) Associative property"/>
    <s v="SCIENCE"/>
    <s v="a) RBC"/>
    <s v="b) Fight with disease causing germs"/>
    <s v="a) Urethra"/>
    <s v="b) Blood vessels"/>
    <s v="b) Carbon di oxide"/>
    <s v="d) covered with a polythene bag"/>
    <s v="a)  Tissue"/>
    <s v="a) xylem"/>
    <s v="d) 4"/>
    <s v="b) dialysis."/>
    <s v="SUBMIT"/>
    <s v="d)Bakarwals"/>
    <s v="b) Commercial"/>
    <s v="Equality"/>
    <n v="2008"/>
    <s v="b) Tides"/>
    <s v="d) 22 March"/>
    <s v="a) Garha katanga"/>
    <s v="a) Campaigning"/>
    <s v="d) south America"/>
    <s v="b) Hard waves"/>
  </r>
  <r>
    <d v="2023-11-02T10:19:23"/>
    <s v="priyanshu7-a013351.brgh@kvsrobpl.online"/>
    <x v="8"/>
    <x v="369"/>
    <s v="0134"/>
    <x v="12"/>
    <n v="7130"/>
    <s v="VII"/>
    <x v="1"/>
    <s v="MATHEMATICS"/>
    <s v="a) 14/-8"/>
    <s v="b) a natural number"/>
    <s v="c) Associative property"/>
    <s v="d) 1/13"/>
    <s v="a) 1/6"/>
    <s v="b) Whole numbers"/>
    <s v="c) 2/3"/>
    <s v="d) 2"/>
    <s v="a) Whole number"/>
    <s v="b) Distributive property"/>
    <s v="SUBMIT"/>
    <s v="a) RBC"/>
    <s v="b) Fight with disease causing germs"/>
    <s v="c) Ureters"/>
    <s v="d) All of these"/>
    <s v="a) Haemoglobin"/>
    <s v="b) in dim light"/>
    <s v="c) Xylem"/>
    <s v="d)veins"/>
    <s v="a) 3"/>
    <s v="b) dialysis."/>
    <s v="SOCIAL SCIENCE"/>
    <s v="a) Dikhus"/>
    <s v="b) Commercial"/>
    <s v="Stereotype"/>
    <n v="2012"/>
    <s v="a) Ocean current"/>
    <s v="b) 24 October"/>
    <s v="c) Cheros"/>
    <s v="d) Showing solidarity"/>
    <s v="a) Asia"/>
    <s v="b) Hard waves"/>
  </r>
  <r>
    <d v="2023-11-02T10:19:35"/>
    <s v="adarsh7-a015500.brgh@kvsrobpl.online"/>
    <x v="23"/>
    <x v="370"/>
    <n v="1091"/>
    <x v="12"/>
    <n v="2"/>
    <s v="VII"/>
    <x v="1"/>
    <s v="SCIENCE"/>
    <s v="d) 7/-8"/>
    <s v="b) a natural number"/>
    <s v="a) Commutative propertyb)"/>
    <s v="a) 13"/>
    <s v="d)1/4"/>
    <s v="a) Natural numbers"/>
    <s v="b) -1/3"/>
    <s v="a) 0"/>
    <s v="d) All of the above"/>
    <s v="a) Associative property"/>
    <s v="MATHEMATICS"/>
    <s v="a) RBC"/>
    <s v="d) All of these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b) Ahoms"/>
    <s v="c) protesting"/>
    <s v="d) south America"/>
    <s v="b) Hard waves"/>
  </r>
  <r>
    <d v="2023-11-02T10:20:57"/>
    <s v="prince7-a014861.brgh@kvsrobpl.online"/>
    <x v="7"/>
    <x v="371"/>
    <n v="1091"/>
    <x v="12"/>
    <n v="7127"/>
    <s v="VII"/>
    <x v="1"/>
    <s v="MATHEMATICS"/>
    <s v="b) 21/-12"/>
    <s v="b) a natural number"/>
    <s v="c) Associative property"/>
    <s v="b) -13"/>
    <s v="a) 1/6"/>
    <s v="a) Natural numbers"/>
    <s v="a) 1/3"/>
    <s v="a) 0"/>
    <s v="b) Integers"/>
    <s v="a) Associative property"/>
    <s v="SUBMIT"/>
    <s v="b) WBC"/>
    <s v="a) Transport of oxygen"/>
    <s v="b) Urinary bladder"/>
    <s v="b) Blood vessels"/>
    <s v="a) Haemoglobin"/>
    <s v="a) in the shade"/>
    <s v="b) Cells"/>
    <s v="a) xylem"/>
    <s v="a) 3"/>
    <s v="b) dialysis."/>
    <s v="SOCIAL SCIENCE"/>
    <s v="c)Tribals"/>
    <s v="b) Commercial"/>
    <s v="Stereotype"/>
    <n v="2008"/>
    <s v="a) Ocean current"/>
    <s v="d) 22 March"/>
    <s v="a) Garha katanga"/>
    <s v="d) Showing solidarity"/>
    <s v="c) Africa"/>
    <s v="a) Harbour waves"/>
  </r>
  <r>
    <d v="2023-11-02T10:23:39"/>
    <s v="ronak7-a013332.brgh@kvsrobpl.online"/>
    <x v="4"/>
    <x v="372"/>
    <n v="1091"/>
    <x v="12"/>
    <n v="7135"/>
    <s v="VII"/>
    <x v="1"/>
    <s v="MATHEMATICS"/>
    <s v="d) 7/-8"/>
    <s v="c) Whole number"/>
    <s v="c) Associative property"/>
    <s v="a) 13"/>
    <s v="d)1/4"/>
    <s v="a) Natural numbers"/>
    <s v="b) -1/3"/>
    <s v="a) 0"/>
    <s v="c )Rational numbers"/>
    <s v="d) Closure property"/>
    <s v="SUBMIT"/>
    <s v="a) RBC"/>
    <s v="a) Transport of oxygen"/>
    <s v="b) Urinary bladder"/>
    <s v="c) Heart"/>
    <s v="b) Carbon di oxide"/>
    <s v="c) under the fan"/>
    <s v="a)  Tissue"/>
    <s v="a) xylem"/>
    <s v="c) 7"/>
    <s v="d) respiration"/>
    <s v="SOCIAL SCIENCE"/>
    <s v="b)Tanda"/>
    <s v="b) Commercial"/>
    <s v="Prejudice"/>
    <n v="2010"/>
    <s v="c) water cycle"/>
    <s v="a) 22April"/>
    <s v="a) Garha katanga"/>
    <s v="a) Campaigning"/>
    <s v="a) Asia"/>
    <s v="d) Round waves"/>
  </r>
  <r>
    <d v="2023-11-02T10:24:09"/>
    <s v="srinjoy7-a015588.brgh@kvsrobpl.online"/>
    <x v="22"/>
    <x v="373"/>
    <n v="1091"/>
    <x v="12"/>
    <n v="7140"/>
    <s v="VII"/>
    <x v="1"/>
    <s v="MATHEMATICS"/>
    <s v="d) 7/-8"/>
    <s v="b) a natural number"/>
    <s v="a) Commutative propertyb)"/>
    <s v="a) 13"/>
    <s v="d)1/4"/>
    <s v="a) Natural numbers"/>
    <s v="b) -1/3"/>
    <s v="a) 0"/>
    <s v="d) All of the above"/>
    <s v="a) Associative property"/>
    <s v="SUBMIT"/>
    <s v="a) RBC"/>
    <s v="b) Fight with disease causing germs"/>
    <s v="b) Urinary bladder"/>
    <s v="d) All of these"/>
    <s v="b) Carbon di oxide"/>
    <s v="c) under the fan"/>
    <s v="d) Capillaries"/>
    <s v="a) xylem"/>
    <s v="d) 4"/>
    <s v="b) dialysis."/>
    <s v="SOCIAL SCIENCE"/>
    <s v="b)Tanda"/>
    <s v="a) Shifting"/>
    <s v="Prejudice"/>
    <n v="2005"/>
    <s v="b) Tides"/>
    <s v="a) 22April"/>
    <s v="a) Garha katanga"/>
    <s v="b) Misleading"/>
    <s v="d) south America"/>
    <s v="a) Harbour waves"/>
  </r>
  <r>
    <d v="2023-11-02T10:24:11"/>
    <s v="khyati7-a015719.brgh@kvsrobpl.online"/>
    <x v="9"/>
    <x v="374"/>
    <n v="1091"/>
    <x v="12"/>
    <n v="7120"/>
    <s v="VII"/>
    <x v="1"/>
    <s v="MATHEMATICS"/>
    <s v="d) 7/-8"/>
    <s v="c) Whole number"/>
    <s v="c) Associative property"/>
    <s v="b) -13"/>
    <s v="c) 2/9"/>
    <s v="c) Integers"/>
    <s v="b) -1/3"/>
    <s v="b) 1"/>
    <s v="d) All of the above"/>
    <s v="b) Distributive property"/>
    <s v="SUBMIT"/>
    <s v="a) RBC"/>
    <s v="b) Fight with disease causing germs"/>
    <s v="a) Urethra"/>
    <s v="d) All of these"/>
    <s v="b) Carbon di oxide"/>
    <s v="c) under the fan"/>
    <s v="b) Cells"/>
    <s v="b) phloem"/>
    <s v="d) 4"/>
    <s v="c) absorption"/>
    <s v="SOCIAL SCIENCE"/>
    <s v="c)Tribals"/>
    <s v="a) Shifting"/>
    <s v="Prejudice"/>
    <n v="2008"/>
    <s v="b) Tides"/>
    <s v="a) 22April"/>
    <s v="a) Garha katanga"/>
    <s v="a) Campaigning"/>
    <s v="c) Africa"/>
    <s v="b) Hard waves"/>
  </r>
  <r>
    <d v="2023-11-02T10:24:18"/>
    <s v="kanak7-a015527.brgh@kvsrobpl.online"/>
    <x v="7"/>
    <x v="375"/>
    <n v="1091"/>
    <x v="12"/>
    <n v="7118"/>
    <s v="VII"/>
    <x v="1"/>
    <s v="MATHEMATICS"/>
    <s v="d) 7/-8"/>
    <s v="d)  a rational number"/>
    <s v="c) Associative property"/>
    <s v="b) -13"/>
    <s v="c) 2/9"/>
    <s v="c) Integers"/>
    <s v="b) -1/3"/>
    <s v="b) 1"/>
    <s v="d) All of the above"/>
    <s v="b) Distributive property"/>
    <s v="SUBMIT"/>
    <s v="a) RBC"/>
    <s v="b) Fight with disease causing germs"/>
    <s v="a) Urethra"/>
    <s v="d) All of these"/>
    <s v="b) Carbon di oxide"/>
    <s v="c) under the fan"/>
    <s v="b) Cells"/>
    <s v="b) phloem"/>
    <s v="d) 4"/>
    <s v="c) absorption"/>
    <s v="SOCIAL SCIENCE"/>
    <s v="c)Tribals"/>
    <s v="a) Shifting"/>
    <s v="Prejudice"/>
    <n v="2008"/>
    <s v="b) Tides"/>
    <s v="a) 22April"/>
    <s v="a) Garha katanga"/>
    <s v="a) Campaigning"/>
    <s v="c) Africa"/>
    <s v="b) Hard waves"/>
  </r>
  <r>
    <d v="2023-11-02T10:25:02"/>
    <s v="shraddha7-c013328.brgh@kvsrobpl.online"/>
    <x v="14"/>
    <x v="376"/>
    <n v="1091"/>
    <x v="12"/>
    <n v="7328"/>
    <s v="VII"/>
    <x v="3"/>
    <s v="MATHEMATICS"/>
    <s v="d) 7/-8"/>
    <s v="b) a natural number"/>
    <s v="b) Distributive property"/>
    <s v="b) -13"/>
    <s v="c) 2/9"/>
    <s v="a) Natural numbers"/>
    <s v="b) -1/3"/>
    <s v="a) 0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a) Dikhus"/>
    <s v="b) Commercial"/>
    <s v="Equality"/>
    <n v="2010"/>
    <s v="c) water cycle"/>
    <s v="d) 22 March"/>
    <s v="a) Garha katanga"/>
    <s v="c) protesting"/>
    <s v="d) south America"/>
    <s v="a) Harbour waves"/>
  </r>
  <r>
    <d v="2023-11-02T10:26:05"/>
    <s v="daksh7-c013435.brgh@kvsrobpl.online"/>
    <x v="8"/>
    <x v="377"/>
    <n v="1091"/>
    <x v="12"/>
    <n v="7307"/>
    <s v="VII"/>
    <x v="3"/>
    <s v="MATHEMATICS"/>
    <s v="a) 14/-8"/>
    <s v="a) an interer"/>
    <s v="b) Distributive property"/>
    <s v="b) -13"/>
    <s v="c) 2/9"/>
    <s v="b) Whole numbers"/>
    <s v="b) -1/3"/>
    <s v="b) 1"/>
    <s v="b) Integers"/>
    <s v="b) Distributive property"/>
    <s v="SUBMIT"/>
    <s v="b) WBC"/>
    <s v="c) Clotting of blood"/>
    <s v="a) Urethra"/>
    <s v="b) Blood vessels"/>
    <s v="b) Carbon di oxide"/>
    <s v="b) in dim light"/>
    <s v="a)  Tissue"/>
    <s v="b) phloem"/>
    <s v="d) 4"/>
    <s v="b) dialysis."/>
    <s v="SOCIAL SCIENCE"/>
    <s v="c)Tribals"/>
    <s v="b) Commercial"/>
    <s v="Discrimination"/>
    <n v="2005"/>
    <s v="b) Tides"/>
    <s v="d) 22 March"/>
    <s v="c) Cheros"/>
    <s v="c) protesting"/>
    <s v="c) Africa"/>
    <s v="d) Round waves"/>
  </r>
  <r>
    <d v="2023-11-02T10:27:29"/>
    <s v="anuj7-c015294.brgh@kvsrobpl.online"/>
    <x v="1"/>
    <x v="378"/>
    <n v="1091"/>
    <x v="12"/>
    <n v="7340"/>
    <s v="VII"/>
    <x v="3"/>
    <s v="SCIENCE"/>
    <m/>
    <m/>
    <m/>
    <m/>
    <m/>
    <m/>
    <m/>
    <m/>
    <m/>
    <m/>
    <s v="SUBMIT"/>
    <s v="d) None of these"/>
    <s v="c) Clotting of blood"/>
    <s v="b) Urinary bladder"/>
    <s v="c) Heart"/>
    <s v="a) Haemoglobin"/>
    <s v="a) in the shade"/>
    <s v="a)  Tissue"/>
    <s v="c)arteries"/>
    <s v="d) 4"/>
    <s v="b) dialysis."/>
    <s v="SOCIAL SCIENCE"/>
    <s v="a) Dikhus"/>
    <s v="c) Mixed"/>
    <s v="Equality"/>
    <n v="2005"/>
    <s v="a) Ocean current"/>
    <s v="d) 22 March"/>
    <s v="d) Balochis"/>
    <s v="b) Misleading"/>
    <s v="b) Europe"/>
    <s v="a) Harbour waves"/>
  </r>
  <r>
    <d v="2023-11-02T10:27:57"/>
    <s v="bhavesh7-a014171.brgh@kvsrobpl.online"/>
    <x v="14"/>
    <x v="379"/>
    <n v="1091"/>
    <x v="12"/>
    <n v="7106"/>
    <s v="VII"/>
    <x v="1"/>
    <s v="MATHEMATICS"/>
    <s v="d) 7/-8"/>
    <s v="c) Whole number"/>
    <s v="a) Commutative propertyb)"/>
    <s v="d) 1/13"/>
    <s v="d)1/4"/>
    <s v="a) Natural numbers"/>
    <s v="c) 2/3"/>
    <s v="a) 0"/>
    <s v="c )Rational numbers"/>
    <s v="a) Associative property"/>
    <s v="SUBMIT"/>
    <m/>
    <m/>
    <m/>
    <m/>
    <m/>
    <m/>
    <m/>
    <m/>
    <m/>
    <m/>
    <m/>
    <s v="b)Tanda"/>
    <s v="a) Shifting"/>
    <s v="Discrimination"/>
    <n v="2005"/>
    <s v="a) Ocean current"/>
    <s v="d) 22 March"/>
    <s v="a) Garha katanga"/>
    <s v="a) Campaigning"/>
    <s v="a) Asia"/>
    <s v="a) Harbour waves"/>
  </r>
  <r>
    <d v="2023-11-02T10:28:59"/>
    <s v="dhanish7-c013336.brgh@kvsrobpl.online"/>
    <x v="12"/>
    <x v="380"/>
    <n v="1091"/>
    <x v="12"/>
    <n v="7309"/>
    <s v="VII"/>
    <x v="3"/>
    <s v="MATHEMATICS"/>
    <s v="c) 28/-16"/>
    <s v="b) a natural number"/>
    <s v="c) Associative property"/>
    <s v="d) 1/13"/>
    <s v="c) 2/9"/>
    <s v="b) Whole numbers"/>
    <s v="a) 1/3"/>
    <s v="c) -1"/>
    <s v="a) Whole number"/>
    <s v="d) Closure property"/>
    <s v="SUBMIT"/>
    <s v="C) Platelets"/>
    <s v="b) Fight with disease causing germs"/>
    <s v="d) Kidney"/>
    <s v="a) Capillaries"/>
    <s v="b) Carbon di oxide"/>
    <s v="b) in dim light"/>
    <s v="b) Cells"/>
    <s v="d)veins"/>
    <s v="a) 3"/>
    <s v="c) absorption"/>
    <s v="SOCIAL SCIENCE"/>
    <s v="a) Dikhus"/>
    <s v="c) Mixed"/>
    <s v="Prejudice"/>
    <n v="2010"/>
    <s v="a) Ocean current"/>
    <s v="a) 22April"/>
    <s v="c) Cheros"/>
    <s v="c) protesting"/>
    <s v="b) Europe"/>
    <s v="d) Round waves"/>
  </r>
  <r>
    <d v="2023-11-02T10:29:36"/>
    <s v="vaibhav7-c013415.brgh@kvsrobpl.online"/>
    <x v="4"/>
    <x v="381"/>
    <n v="1091"/>
    <x v="12"/>
    <n v="7335"/>
    <s v="VII"/>
    <x v="3"/>
    <s v="MATHEMATICS"/>
    <s v="d) 7/-8"/>
    <s v="b) a natural number"/>
    <s v="c) Associative property"/>
    <s v="b) -13"/>
    <s v="d)1/4"/>
    <s v="a) Natural numbers"/>
    <s v="b) -1/3"/>
    <s v="a) 0"/>
    <s v="b) Integers"/>
    <s v="a) Associative property"/>
    <s v="SUBMIT"/>
    <s v="a) RBC"/>
    <s v="b) Fight with disease causing germs"/>
    <s v="a) Urethra"/>
    <s v="b) Blood vessels"/>
    <s v="b) Carbon di oxide"/>
    <s v="b) in dim light"/>
    <s v="b) Cells"/>
    <s v="c)arteries"/>
    <s v="d) 4"/>
    <s v="a) transpiration"/>
    <s v="SOCIAL SCIENCE"/>
    <s v="c)Tribals"/>
    <s v="c) Mixed"/>
    <s v="Prejudice"/>
    <n v="2008"/>
    <s v="c) water cycle"/>
    <s v="d) 22 March"/>
    <s v="c) Cheros"/>
    <s v="b) Misleading"/>
    <s v="a) Asia"/>
    <s v="b) Hard waves"/>
  </r>
  <r>
    <d v="2023-11-02T10:29:37"/>
    <s v="ansh7-c015544.brgh@kvsrobpl.online"/>
    <x v="4"/>
    <x v="382"/>
    <n v="1091"/>
    <x v="12"/>
    <n v="7342"/>
    <s v="VII"/>
    <x v="3"/>
    <s v="MATHEMATICS"/>
    <s v="d) 7/-8"/>
    <s v="b) a natural number"/>
    <s v="c) Associative property"/>
    <s v="b) -13"/>
    <s v="d)1/4"/>
    <s v="a) Natural numbers"/>
    <s v="b) -1/3"/>
    <s v="a) 0"/>
    <s v="b) Integers"/>
    <s v="a) Associative property"/>
    <s v="SUBMIT"/>
    <s v="a) RBC"/>
    <s v="b) Fight with disease causing germs"/>
    <s v="a) Urethra"/>
    <s v="b) Blood vessels"/>
    <s v="b) Carbon di oxide"/>
    <s v="b) in dim light"/>
    <s v="b) Cells"/>
    <s v="c)arteries"/>
    <s v="d) 4"/>
    <s v="a) transpiration"/>
    <s v="SOCIAL SCIENCE"/>
    <s v="c)Tribals"/>
    <s v="d)Plantation"/>
    <s v="Discrimination"/>
    <n v="2012"/>
    <s v="b) Tides"/>
    <s v="c) 23 February"/>
    <s v="d) Balochis"/>
    <s v="b) Misleading"/>
    <s v="a) Asia"/>
    <s v="b) Hard waves"/>
  </r>
  <r>
    <d v="2023-11-02T10:31:20"/>
    <s v="shivansh7-a013469.brgh@kvsrobpl.online"/>
    <x v="4"/>
    <x v="383"/>
    <n v="1091"/>
    <x v="12"/>
    <n v="7138"/>
    <s v="VII"/>
    <x v="1"/>
    <s v="MATHEMATICS"/>
    <s v="a) 14/-8"/>
    <s v="d)  a rational number"/>
    <s v="c) Associative property"/>
    <s v="a) 13"/>
    <s v="d)1/4"/>
    <s v="a) Natural numbers"/>
    <s v="a) 1/3"/>
    <s v="b) 1"/>
    <s v="b) Integers"/>
    <s v="b) Distributive property"/>
    <s v="SUBMIT"/>
    <s v="C) Platelets"/>
    <s v="c) Clotting of blood"/>
    <s v="b) Urinary bladder"/>
    <s v="c) Heart"/>
    <s v="a) Haemoglobin"/>
    <s v="c) under the fan"/>
    <s v="c) Xylem"/>
    <s v="c)arteries"/>
    <s v="b) 6"/>
    <s v="a) transpiration"/>
    <s v="SOCIAL SCIENCE"/>
    <s v="b)Tanda"/>
    <s v="a) Shifting"/>
    <s v="Prejudice"/>
    <n v="2005"/>
    <s v="a) Ocean current"/>
    <s v="c) 23 February"/>
    <s v="a) Garha katanga"/>
    <s v="a) Campaigning"/>
    <s v="a) Asia"/>
    <s v="a) Harbour waves"/>
  </r>
  <r>
    <d v="2023-11-02T10:31:24"/>
    <s v="siddharth7-a014295.brgh@kvsrobpl.online"/>
    <x v="4"/>
    <x v="384"/>
    <n v="1091"/>
    <x v="12"/>
    <n v="7139"/>
    <s v="VII"/>
    <x v="1"/>
    <s v="MATHEMATICS"/>
    <s v="a) 14/-8"/>
    <s v="d)  a rational number"/>
    <s v="c) Associative property"/>
    <s v="a) 13"/>
    <s v="d)1/4"/>
    <s v="a) Natural numbers"/>
    <s v="a) 1/3"/>
    <s v="b) 1"/>
    <s v="b) Integers"/>
    <s v="b) Distributive property"/>
    <s v="SUBMIT"/>
    <s v="b) WBC"/>
    <s v="c) Clotting of blood"/>
    <s v="b) Urinary bladder"/>
    <s v="c) Heart"/>
    <s v="a) Haemoglobin"/>
    <s v="c) under the fan"/>
    <s v="c) Xylem"/>
    <s v="c)arteries"/>
    <s v="b) 6"/>
    <s v="a) transpiration"/>
    <s v="SOCIAL SCIENCE"/>
    <s v="b)Tanda"/>
    <s v="a) Shifting"/>
    <s v="Prejudice"/>
    <n v="2005"/>
    <s v="a) Ocean current"/>
    <s v="c) 23 February"/>
    <s v="a) Garha katanga"/>
    <s v="a) Campaigning"/>
    <s v="a) Asia"/>
    <s v="a) Harbour waves"/>
  </r>
  <r>
    <d v="2023-11-02T10:32:35"/>
    <s v="samar7-a014140.brgh@kvsrobpl.online"/>
    <x v="14"/>
    <x v="385"/>
    <n v="1091"/>
    <x v="1"/>
    <n v="37"/>
    <s v="VII"/>
    <x v="1"/>
    <s v="MATHEMATICS"/>
    <s v="d) 7/-8"/>
    <s v="c) Whole number"/>
    <s v="a) Commutative propertyb)"/>
    <s v="a) 13"/>
    <s v="d)1/4"/>
    <s v="a) Natural numbers"/>
    <s v="a) 1/3"/>
    <s v="c) -1"/>
    <s v="c )Rational numbers"/>
    <s v="c ) Commutative property"/>
    <s v="SUBMIT"/>
    <s v="C) Platelets"/>
    <s v="b) Fight with disease causing germs"/>
    <s v="b) Urinary bladder"/>
    <s v="b) Blood vessels"/>
    <s v="a) Haemoglobin"/>
    <s v="d) covered with a polythene bag"/>
    <s v="c) Xylem"/>
    <s v="a) xylem"/>
    <s v="d) 4"/>
    <s v="a) transpiration"/>
    <s v="SOCIAL SCIENCE"/>
    <s v="c)Tribals"/>
    <s v="b) Commercial"/>
    <s v="Stereotype"/>
    <n v="2008"/>
    <s v="b) Tides"/>
    <s v="d) 22 March"/>
    <s v="a) Garha katanga"/>
    <s v="d) Showing solidarity"/>
    <s v="d) south America"/>
    <s v="b) Hard waves"/>
  </r>
  <r>
    <d v="2023-11-02T10:32:40"/>
    <s v="ananya7-a013319.brgh@kvsrobpl.online"/>
    <x v="17"/>
    <x v="386"/>
    <n v="1091"/>
    <x v="12"/>
    <n v="7104"/>
    <s v="VII"/>
    <x v="1"/>
    <s v="MATHEMATICS"/>
    <s v="c) 28/-16"/>
    <s v="b) a natural number"/>
    <s v="c) Associative property"/>
    <s v="d) 1/13"/>
    <s v="d)1/4"/>
    <s v="b) Whole numbers"/>
    <s v="b) -1/3"/>
    <s v="a) 0"/>
    <s v="c )Rational numbers"/>
    <s v="b) Distributiv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c) 7"/>
    <s v="b) dialysis."/>
    <s v="SUBMIT"/>
    <s v="b)Tanda"/>
    <s v="d)Plantation"/>
    <s v="Discrimination"/>
    <n v="2005"/>
    <s v="a) Ocean current"/>
    <s v="d) 22 March"/>
    <s v="a) Garha katanga"/>
    <s v="b) Misleading"/>
    <s v="c) Africa"/>
    <s v="d) Round waves"/>
  </r>
  <r>
    <d v="2023-11-02T10:33:11"/>
    <s v="mahak7-a013317.brgh@kvsrobpl.online"/>
    <x v="17"/>
    <x v="387"/>
    <n v="1091"/>
    <x v="12"/>
    <n v="7121"/>
    <s v="VII"/>
    <x v="1"/>
    <s v="MATHEMATICS"/>
    <s v="c) 28/-16"/>
    <s v="b) a natural number"/>
    <s v="c) Associative property"/>
    <s v="d) 1/13"/>
    <s v="d)1/4"/>
    <s v="b) Whole numbers"/>
    <s v="b) -1/3"/>
    <s v="a) 0"/>
    <s v="c )Rational numb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c) 7"/>
    <s v="b) dialysis."/>
    <s v="SOCIAL SCIENCE"/>
    <s v="b)Tanda"/>
    <s v="d)Plantation"/>
    <s v="Discrimination"/>
    <n v="2005"/>
    <s v="a) Ocean current"/>
    <s v="d) 22 March"/>
    <s v="a) Garha katanga"/>
    <s v="b) Misleading"/>
    <s v="c) Africa"/>
    <s v="d) Round waves"/>
  </r>
  <r>
    <d v="2023-11-02T10:33:13"/>
    <s v="revali7-a015188.brgh@kvsrobpl.online"/>
    <x v="17"/>
    <x v="388"/>
    <n v="1091"/>
    <x v="12"/>
    <n v="31"/>
    <s v="VII"/>
    <x v="1"/>
    <s v="MATHEMATICS"/>
    <s v="c) 28/-16"/>
    <s v="b) a natural number"/>
    <s v="c) Associative property"/>
    <s v="d) 1/13"/>
    <s v="d)1/4"/>
    <s v="b) Whole numbers"/>
    <s v="b) -1/3"/>
    <s v="a) 0"/>
    <s v="c )Rational numb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c) 7"/>
    <s v="b) dialysis."/>
    <s v="SOCIAL SCIENCE"/>
    <s v="b)Tanda"/>
    <s v="d)Plantation"/>
    <s v="Discrimination"/>
    <n v="2005"/>
    <s v="a) Ocean current"/>
    <s v="d) 22 March"/>
    <s v="a) Garha katanga"/>
    <s v="b) Misleading"/>
    <s v="c) Africa"/>
    <s v="d) Round waves"/>
  </r>
  <r>
    <d v="2023-11-02T10:33:38"/>
    <s v="kalpana7-a014270.brgh@kvsrobpl.online"/>
    <x v="17"/>
    <x v="389"/>
    <n v="1091"/>
    <x v="12"/>
    <n v="17"/>
    <s v="VII"/>
    <x v="1"/>
    <s v="MATHEMATICS"/>
    <s v="c) 28/-16"/>
    <s v="b) a natural number"/>
    <s v="c) Associative property"/>
    <s v="d) 1/13"/>
    <s v="d)1/4"/>
    <s v="b) Whole numbers"/>
    <s v="b) -1/3"/>
    <s v="a) 0"/>
    <s v="c )Rational numb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c) 7"/>
    <s v="b) dialysis."/>
    <s v="SOCIAL SCIENCE"/>
    <s v="b)Tanda"/>
    <s v="d)Plantation"/>
    <s v="Discrimination"/>
    <n v="2005"/>
    <s v="a) Ocean current"/>
    <s v="d) 22 March"/>
    <s v="a) Garha katanga"/>
    <s v="b) Misleading"/>
    <s v="c) Africa"/>
    <s v="d) Round waves"/>
  </r>
  <r>
    <d v="2023-11-02T10:38:24"/>
    <s v="priyanshi7-a013298.brgh@kvsrobpl.online"/>
    <x v="14"/>
    <x v="390"/>
    <n v="1091"/>
    <x v="12"/>
    <n v="7129"/>
    <s v="VII"/>
    <x v="1"/>
    <s v="MATHEMATICS"/>
    <s v="c) 28/-16"/>
    <s v="b) a natural number"/>
    <s v="c) Associative property"/>
    <s v="d) 1/13"/>
    <s v="d)1/4"/>
    <s v="b) Whole numbers"/>
    <s v="d) -2/3"/>
    <s v="a) 0"/>
    <s v="d) All of the above"/>
    <s v="b) Distributive property"/>
    <s v="SUBMIT"/>
    <s v="a) RBC"/>
    <s v="b) Fight with disease causing germs"/>
    <s v="a) Urethra"/>
    <s v="b) Blood vessels"/>
    <s v="a) Haemoglobin"/>
    <s v="a) in the shade"/>
    <s v="a)  Tissue"/>
    <s v="a) xylem"/>
    <s v="c) 7"/>
    <s v="b) dialysis."/>
    <s v="SOCIAL SCIENCE"/>
    <s v="c)Tribals"/>
    <s v="c) Mixed"/>
    <s v="Equality"/>
    <n v="2005"/>
    <s v="a) Ocean current"/>
    <s v="d) 22 March"/>
    <s v="a) Garha katanga"/>
    <s v="b) Misleading"/>
    <s v="c) Africa"/>
    <s v="d) Round waves"/>
  </r>
  <r>
    <d v="2023-11-02T10:39:13"/>
    <s v="rhydam7-a013327.brgh@kvsrobpl.online"/>
    <x v="18"/>
    <x v="391"/>
    <n v="1091"/>
    <x v="12"/>
    <n v="7132"/>
    <s v="VII"/>
    <x v="1"/>
    <s v="MATHEMATICS"/>
    <s v="c) 28/-16"/>
    <s v="c) Whole number"/>
    <s v="b) Distributive property"/>
    <s v="b) -13"/>
    <s v="a) 1/6"/>
    <s v="b) Whole numbers"/>
    <s v="c) 2/3"/>
    <s v="b) 1"/>
    <s v="b) Integers"/>
    <s v="b) Distributive property"/>
    <m/>
    <m/>
    <m/>
    <m/>
    <m/>
    <m/>
    <m/>
    <m/>
    <m/>
    <m/>
    <m/>
    <m/>
    <m/>
    <m/>
    <m/>
    <m/>
    <m/>
    <m/>
    <m/>
    <m/>
    <m/>
    <m/>
  </r>
  <r>
    <d v="2023-11-02T10:42:08"/>
    <s v="tanish7-c013289.brgh@kvsrobpl.online"/>
    <x v="1"/>
    <x v="392"/>
    <n v="1091"/>
    <x v="12"/>
    <n v="7333"/>
    <s v="VII"/>
    <x v="3"/>
    <s v="MATHEMATICS"/>
    <s v="d) 7/-8"/>
    <s v="a) an interer"/>
    <s v="b) Distributive property"/>
    <s v="a) 13"/>
    <s v="b)1/3"/>
    <s v="b) Whole numbers"/>
    <s v="c) 2/3"/>
    <s v="a) 0"/>
    <s v="b) Integers"/>
    <s v="b) Distributive property"/>
    <s v="SUBMIT"/>
    <s v="C) Platelets"/>
    <s v="c) Clotting of blood"/>
    <s v="a) Urethra"/>
    <s v="c) Heart"/>
    <s v="b) Carbon di oxide"/>
    <s v="b) in dim light"/>
    <s v="b) Cells"/>
    <s v="a) xylem"/>
    <s v="b) 6"/>
    <s v="a) transpiration"/>
    <s v="SOCIAL SCIENCE"/>
    <s v="a) Dikhus"/>
    <s v="a) Shifting"/>
    <s v="Stereotype"/>
    <n v="2005"/>
    <s v="d) waves"/>
    <s v="b) 24 October"/>
    <s v="b) Ahoms"/>
    <s v="c) protesting"/>
    <s v="c) Africa"/>
    <s v="b) Hard waves"/>
  </r>
  <r>
    <d v="2023-11-02T10:43:32"/>
    <s v="deepesh7-b013316.brgh@kvsrobpl.online"/>
    <x v="6"/>
    <x v="393"/>
    <n v="1091"/>
    <x v="12"/>
    <n v="7214"/>
    <s v="VII"/>
    <x v="0"/>
    <s v="SOCIAL SCIENCE"/>
    <s v="a) 14/-8"/>
    <s v="a) an interer"/>
    <s v="c) Associative property"/>
    <s v="b) -13"/>
    <s v="c) 2/9"/>
    <s v="a) Natural numbers"/>
    <s v="b) -1/3"/>
    <s v="d) 2"/>
    <s v="c )Rational numbers"/>
    <s v="b) Distributive property"/>
    <s v="SCIENCE"/>
    <s v="a) RBC"/>
    <s v="a) Transport of oxygen"/>
    <s v="b) Urinary bladder"/>
    <s v="a) Capillaries"/>
    <s v="d) Sulphur"/>
    <s v="c) under the fan"/>
    <s v="a)  Tissue"/>
    <s v="a) xylem"/>
    <s v="b) 6"/>
    <s v="a) transpiration"/>
    <s v="MATHEMATICS"/>
    <s v="b)Tanda"/>
    <s v="a) Shifting"/>
    <s v="Prejudice"/>
    <n v="2008"/>
    <s v="b) Tides"/>
    <s v="b) 24 October"/>
    <s v="a) Garha katanga"/>
    <s v="b) Misleading"/>
    <s v="a) Asia"/>
    <s v="c) Simple waves"/>
  </r>
  <r>
    <d v="2023-11-02T10:44:41"/>
    <s v="naman7-d013534.brgh@kvsrobpl.online"/>
    <x v="6"/>
    <x v="394"/>
    <n v="1091"/>
    <x v="12"/>
    <n v="7421"/>
    <s v="VII"/>
    <x v="4"/>
    <s v="MATHEMATICS"/>
    <s v="b) 21/-12"/>
    <s v="b) a natural number"/>
    <s v="b) Distributive property"/>
    <s v="d) 1/13"/>
    <s v="a) 1/6"/>
    <s v="b) Whole numbers"/>
    <s v="b) -1/3"/>
    <s v="b) 1"/>
    <s v="d) All of the above"/>
    <s v="d) Closure property"/>
    <s v="SUBMIT"/>
    <s v="b) WBC"/>
    <s v="a) Transport of oxygen"/>
    <s v="b) Urinary bladder"/>
    <s v="b) Blood vessels"/>
    <s v="d) Sulphur"/>
    <s v="c) under the fan"/>
    <s v="b) Cells"/>
    <s v="a) xylem"/>
    <s v="b) 6"/>
    <s v="a) transpiration"/>
    <s v="SOCIAL SCIENCE"/>
    <s v="b)Tanda"/>
    <s v="b) Commercial"/>
    <s v="Prejudice"/>
    <n v="2005"/>
    <s v="c) water cycle"/>
    <s v="d) 22 March"/>
    <s v="d) Balochis"/>
    <s v="a) Campaigning"/>
    <s v="b) Europe"/>
    <s v="a) Harbour waves"/>
  </r>
  <r>
    <d v="2023-11-02T10:47:44"/>
    <s v="mahima7-a014841.brgh@kvsrobpl.online"/>
    <x v="9"/>
    <x v="395"/>
    <n v="1091"/>
    <x v="12"/>
    <n v="7122"/>
    <s v="VII"/>
    <x v="1"/>
    <s v="MATHEMATICS"/>
    <s v="d) 7/-8"/>
    <s v="b) a natural number"/>
    <s v="b) Distributive property"/>
    <s v="d) 1/13"/>
    <s v="c) 2/9"/>
    <s v="b) Whole numbers"/>
    <s v="d) -2/3"/>
    <s v="a) 0"/>
    <s v="b) Integers"/>
    <s v="b) Distributive property"/>
    <s v="SUBMIT"/>
    <s v="a) RBC"/>
    <s v="b) Fight with disease causing germs"/>
    <s v="a) Urethra"/>
    <s v="b) Blood vessels"/>
    <s v="a) Haemoglobin"/>
    <s v="b) in dim light"/>
    <s v="c) Xylem"/>
    <s v="c)arteries"/>
    <s v="c) 7"/>
    <s v="b) dialysis."/>
    <s v="SOCIAL SCIENCE"/>
    <s v="b)Tanda"/>
    <s v="b) Commercial"/>
    <s v="Prejudice"/>
    <n v="2005"/>
    <s v="a) Ocean current"/>
    <s v="d) 22 March"/>
    <s v="c) Cheros"/>
    <s v="b) Misleading"/>
    <s v="c) Africa"/>
    <s v="d) Round waves"/>
  </r>
  <r>
    <d v="2023-11-02T10:49:36"/>
    <s v="subham7-d015655.brgh@kvsrobpl.online"/>
    <x v="15"/>
    <x v="396"/>
    <n v="1091"/>
    <x v="12"/>
    <n v="7435"/>
    <s v="VII"/>
    <x v="4"/>
    <s v="MATHEMATICS"/>
    <s v="d) 7/-8"/>
    <s v="b) a natural number"/>
    <s v="a) Commutative propertyb)"/>
    <s v="b) -13"/>
    <s v="a) 1/6"/>
    <s v="a) Natural numbers"/>
    <s v="a) 1/3"/>
    <s v="a) 0"/>
    <s v="d) All of the above"/>
    <s v="a) Associative property"/>
    <s v="SUBMIT"/>
    <s v="a) RBC"/>
    <s v="d) All of these"/>
    <s v="a) Urethra"/>
    <s v="d) All of these"/>
    <s v="a) Haemoglobin"/>
    <s v="a) in the shade"/>
    <s v="b) Cells"/>
    <s v="b) phloem"/>
    <s v="d) 4"/>
    <s v="b) dialysis."/>
    <s v="SOCIAL SCIENCE"/>
    <s v="b)Tanda"/>
    <s v="a) Shifting"/>
    <s v="Stereotype"/>
    <n v="2005"/>
    <s v="d) waves"/>
    <s v="a) 22April"/>
    <s v="a) Garha katanga"/>
    <s v="c) protesting"/>
    <s v="d) south America"/>
    <s v="a) Harbour waves"/>
  </r>
  <r>
    <d v="2023-11-02T10:51:48"/>
    <s v="jitesh7-d014414.brgh@kvsrobpl.online"/>
    <x v="1"/>
    <x v="397"/>
    <n v="1091"/>
    <x v="12"/>
    <n v="7411"/>
    <s v="VII"/>
    <x v="4"/>
    <s v="MATHEMATICS"/>
    <s v="a) 14/-8"/>
    <s v="b) a natural number"/>
    <s v="c) Associative property"/>
    <s v="d) 1/13"/>
    <s v="b)1/3"/>
    <s v="c) Integers"/>
    <s v="d) -2/3"/>
    <s v="b) 1"/>
    <s v="a) Whole number"/>
    <s v="a) Associative property"/>
    <s v="SUBMIT"/>
    <s v="b) WBC"/>
    <s v="a) Transport of oxygen"/>
    <s v="a) Urethra"/>
    <s v="b) Blood vessels"/>
    <s v="d) Sulphur"/>
    <s v="c) under the fan"/>
    <s v="b) Cells"/>
    <s v="a) xylem"/>
    <s v="c) 7"/>
    <s v="d) respiration"/>
    <s v="SOCIAL SCIENCE"/>
    <s v="a) Dikhus"/>
    <s v="b) Commercial"/>
    <s v="Stereotype"/>
    <n v="2012"/>
    <s v="b) Tides"/>
    <s v="a) 22April"/>
    <s v="c) Cheros"/>
    <s v="d) Showing solidarity"/>
    <s v="b) Europe"/>
    <s v="b) Hard waves"/>
  </r>
  <r>
    <d v="2023-11-02T10:53:28"/>
    <s v="vanshika7-d014831.brgh@kvsrobpl.online"/>
    <x v="7"/>
    <x v="398"/>
    <n v="1091"/>
    <x v="12"/>
    <n v="7439"/>
    <s v="VII"/>
    <x v="4"/>
    <s v="MATHEMATICS"/>
    <s v="d) 7/-8"/>
    <s v="b) a natural number"/>
    <s v="b) Distributive property"/>
    <s v="b) -13"/>
    <s v="c) 2/9"/>
    <s v="a) Natural numbers"/>
    <s v="a) 1/3"/>
    <s v="c) -1"/>
    <s v="d) All of the above"/>
    <s v="c ) Commutative property"/>
    <s v="SUBMIT"/>
    <s v="a) RBC"/>
    <s v="b) Fight with disease causing germs"/>
    <s v="b) Urinary bladder"/>
    <s v="b) Blood vessels"/>
    <s v="c) Nitrogen"/>
    <s v="d) covered with a polythene bag"/>
    <s v="a)  Tissue"/>
    <s v="a) xylem"/>
    <s v="d) 4"/>
    <s v="a) transpiration"/>
    <s v="SOCIAL SCIENCE"/>
    <s v="c)Tribals"/>
    <s v="a) Shifting"/>
    <s v="Stereotype"/>
    <n v="2005"/>
    <s v="a) Ocean current"/>
    <s v="a) 22April"/>
    <s v="a) Garha katanga"/>
    <s v="a) Campaigning"/>
    <s v="a) Asia"/>
    <s v="b) Hard waves"/>
  </r>
  <r>
    <d v="2023-11-02T10:53:34"/>
    <s v="tamanna7-d013325.brgh@kvsrobpl.online"/>
    <x v="0"/>
    <x v="399"/>
    <n v="1091"/>
    <x v="12"/>
    <n v="7437"/>
    <s v="VII"/>
    <x v="4"/>
    <s v="MATHEMATICS"/>
    <s v="b) 21/-12"/>
    <s v="b) a natural number"/>
    <s v="b) Distributive property"/>
    <s v="b) -13"/>
    <s v="c) 2/9"/>
    <s v="b) Whole numbers"/>
    <s v="b) -1/3"/>
    <s v="c) -1"/>
    <s v="c )Rational numbers"/>
    <s v="c ) Commutative property"/>
    <s v="SUBMIT"/>
    <s v="a) RBC"/>
    <s v="b) Fight with disease causing germs"/>
    <s v="b) Urinary bladder"/>
    <s v="b) Blood vessels"/>
    <s v="d) Sulphur"/>
    <s v="c) under the fan"/>
    <s v="b) Cells"/>
    <s v="b) phloem"/>
    <s v="b) 6"/>
    <s v="c) absorption"/>
    <s v="SOCIAL SCIENCE"/>
    <s v="c)Tribals"/>
    <s v="a) Shifting"/>
    <s v="Discrimination"/>
    <n v="2010"/>
    <s v="d) waves"/>
    <s v="d) 22 March"/>
    <s v="a) Garha katanga"/>
    <s v="c) protesting"/>
    <s v="a) Asia"/>
    <s v="b) Hard waves"/>
  </r>
  <r>
    <d v="2023-11-02T10:53:56"/>
    <s v="sarita7-d013285.brgh@kvsrobpl.online"/>
    <x v="0"/>
    <x v="400"/>
    <n v="1091"/>
    <x v="12"/>
    <n v="7432"/>
    <s v="VII"/>
    <x v="4"/>
    <s v="MATHEMATICS"/>
    <s v="b) 21/-12"/>
    <s v="b) a natural number"/>
    <s v="b) Distributive property"/>
    <s v="b) -13"/>
    <s v="c) 2/9"/>
    <s v="b) Whole numbers"/>
    <s v="b) -1/3"/>
    <s v="b) 1"/>
    <s v="c )Rational numbers"/>
    <s v="a) Associative property"/>
    <s v="SUBMIT"/>
    <s v="a) RBC"/>
    <s v="c) Clotting of blood"/>
    <s v="b) Urinary bladder"/>
    <s v="b) Blood vessels"/>
    <s v="a) Haemoglobin"/>
    <s v="a) in the shade"/>
    <s v="c) Xylem"/>
    <s v="b) phloem"/>
    <s v="b) 6"/>
    <s v="a) transpiration"/>
    <s v="SOCIAL SCIENCE"/>
    <s v="c)Tribals"/>
    <s v="a) Shifting"/>
    <s v="Discrimination"/>
    <n v="2010"/>
    <s v="d) waves"/>
    <s v="d) 22 March"/>
    <s v="c) Cheros"/>
    <s v="c) protesting"/>
    <s v="a) Asia"/>
    <s v="d) Round waves"/>
  </r>
  <r>
    <d v="2023-11-02T10:54:34"/>
    <s v="ashita7-d013295.brgh@kvsrobpl.online"/>
    <x v="8"/>
    <x v="401"/>
    <n v="1091"/>
    <x v="12"/>
    <m/>
    <s v="VII"/>
    <x v="4"/>
    <s v="MATHEMATICS"/>
    <s v="a) 14/-8"/>
    <s v="c) Whole number"/>
    <s v="b) Distributive property"/>
    <s v="b) -13"/>
    <s v="c) 2/9"/>
    <s v="a) Natural numbers"/>
    <s v="a) 1/3"/>
    <s v="b) 1"/>
    <s v="d) All of the above"/>
    <s v="c ) Commutative property"/>
    <s v="SUBMIT"/>
    <s v="C) Platelets"/>
    <s v="a) Transport of oxygen"/>
    <s v="c) Ureters"/>
    <s v="b) Blood vessels"/>
    <s v="b) Carbon di oxide"/>
    <s v="d) covered with a polythene bag"/>
    <s v="b) Cells"/>
    <s v="b) phloem"/>
    <s v="d) 4"/>
    <s v="a) transpiration"/>
    <s v="SOCIAL SCIENCE"/>
    <s v="c)Tribals"/>
    <s v="b) Commercial"/>
    <s v="Equality"/>
    <n v="2008"/>
    <s v="b) Tides"/>
    <s v="a) 22April"/>
    <s v="a) Garha katanga"/>
    <s v="c) protesting"/>
    <s v="c) Africa"/>
    <s v="b) Hard waves"/>
  </r>
  <r>
    <d v="2023-11-02T10:54:34"/>
    <s v="prashant7-d016068.brgh@kvsrobpl.online"/>
    <x v="13"/>
    <x v="142"/>
    <n v="1091"/>
    <x v="12"/>
    <n v="7444"/>
    <s v="VII"/>
    <x v="4"/>
    <s v="MATHEMATICS"/>
    <s v="d) 7/-8"/>
    <s v="b) a natural number"/>
    <s v="b) Distributive property"/>
    <s v="b) -13"/>
    <s v="d)1/4"/>
    <s v="b) Whole numbers"/>
    <s v="a) 1/3"/>
    <s v="a) 0"/>
    <s v="d) All of the above"/>
    <s v="b) Distributive property"/>
    <s v="SUBMIT"/>
    <s v="a) RBC"/>
    <s v="b) Fight with disease causing germs"/>
    <s v="d) Kidney"/>
    <s v="b) Blood vessels"/>
    <s v="b) Carbon di oxide"/>
    <s v="c) under the fan"/>
    <s v="d) Capillaries"/>
    <s v="a) xylem"/>
    <s v="d) 4"/>
    <s v="a) transpiration"/>
    <s v="SOCIAL SCIENCE"/>
    <s v="c)Tribals"/>
    <s v="a) Shifting"/>
    <s v="Equality"/>
    <n v="2012"/>
    <s v="a) Ocean current"/>
    <s v="a) 22April"/>
    <s v="c) Cheros"/>
    <s v="d) Showing solidarity"/>
    <s v="d) south America"/>
    <s v="b) Hard waves"/>
  </r>
  <r>
    <d v="2023-11-02T10:54:36"/>
    <s v="viraj7-d013276.brgh@kvsrobpl.online"/>
    <x v="8"/>
    <x v="402"/>
    <n v="1091"/>
    <x v="12"/>
    <n v="7440"/>
    <s v="VII"/>
    <x v="4"/>
    <s v="MATHEMATICS"/>
    <s v="a) 14/-8"/>
    <s v="c) Whole number"/>
    <s v="b) Distributive property"/>
    <s v="b) -13"/>
    <s v="c) 2/9"/>
    <s v="a) Natural numbers"/>
    <s v="a) 1/3"/>
    <s v="c) -1"/>
    <s v="d) All of the above"/>
    <s v="c ) Commutative property"/>
    <s v="SUBMIT"/>
    <s v="C) Platelets"/>
    <s v="a) Transport of oxygen"/>
    <s v="c) Ureters"/>
    <s v="b) Blood vessels"/>
    <s v="b) Carbon di oxide"/>
    <s v="d) covered with a polythene bag"/>
    <s v="c) Xylem"/>
    <s v="b) phloem"/>
    <s v="d) 4"/>
    <s v="a) transpiration"/>
    <s v="SOCIAL SCIENCE"/>
    <s v="c)Tribals"/>
    <s v="b) Commercial"/>
    <s v="Equality"/>
    <n v="2008"/>
    <s v="b) Tides"/>
    <s v="a) 22April"/>
    <s v="a) Garha katanga"/>
    <s v="c) protesting"/>
    <s v="c) Africa"/>
    <s v="b) Hard waves"/>
  </r>
  <r>
    <d v="2023-11-02T10:54:39"/>
    <s v="yug7-b013333.brgh@kvsrobpl.online"/>
    <x v="8"/>
    <x v="403"/>
    <n v="1091"/>
    <x v="12"/>
    <n v="7244"/>
    <s v="VII"/>
    <x v="0"/>
    <s v="MATHEMATICS"/>
    <s v="d) 7/-8"/>
    <s v="c) Whole number"/>
    <s v="b) Distributive property"/>
    <s v="b) -13"/>
    <s v="b)1/3"/>
    <s v="b) Whole numbers"/>
    <s v="d) -2/3"/>
    <s v="a) 0"/>
    <s v="c )Rational numbers"/>
    <s v="b) Distributive property"/>
    <s v="SUBMIT"/>
    <s v="a) RBC"/>
    <s v="b) Fight with disease causing germs"/>
    <s v="d) Kidney"/>
    <s v="a) Capillaries"/>
    <s v="b) Carbon di oxide"/>
    <s v="d) covered with a polythene bag"/>
    <s v="b) Cells"/>
    <s v="a) xylem"/>
    <s v="b) 6"/>
    <s v="d) respiration"/>
    <s v="SOCIAL SCIENCE"/>
    <s v="b)Tanda"/>
    <s v="c) Mixed"/>
    <s v="Discrimination"/>
    <n v="2008"/>
    <s v="c) water cycle"/>
    <s v="b) 24 October"/>
    <s v="c) Cheros"/>
    <s v="a) Campaigning"/>
    <s v="c) Africa"/>
    <s v="d) Round waves"/>
  </r>
  <r>
    <d v="2023-11-02T10:55:19"/>
    <s v="khank7-d013270.brgh@kvsrobpl.online"/>
    <x v="14"/>
    <x v="404"/>
    <n v="1091"/>
    <x v="12"/>
    <n v="7413"/>
    <s v="VII"/>
    <x v="4"/>
    <s v="MATHEMATICS"/>
    <s v="d) 7/-8"/>
    <s v="c) Whole number"/>
    <s v="c) Associative property"/>
    <s v="b) -13"/>
    <s v="b)1/3"/>
    <s v="b) Whole numbers"/>
    <s v="c) 2/3"/>
    <s v="b) 1"/>
    <s v="d) All of the above"/>
    <s v="b) Distributive property"/>
    <s v="SUBMIT"/>
    <s v="a) RBC"/>
    <s v="d) All of these"/>
    <s v="a) Urethra"/>
    <s v="d) All of these"/>
    <s v="a) Haemoglobin"/>
    <s v="b) in dim light"/>
    <s v="c) Xylem"/>
    <s v="a) xylem"/>
    <s v="d) 4"/>
    <s v="a) transpiration"/>
    <s v="SOCIAL SCIENCE"/>
    <s v="c)Tribals"/>
    <s v="a) Shifting"/>
    <s v="Equality"/>
    <n v="2005"/>
    <s v="b) Tides"/>
    <s v="a) 22April"/>
    <s v="b) Ahoms"/>
    <s v="a) Campaigning"/>
    <s v="a) Asia"/>
    <s v="a) Harbour waves"/>
  </r>
  <r>
    <d v="2023-11-02T10:55:23"/>
    <s v="anuj7-d013853.brgh@kvsrobpl.online"/>
    <x v="5"/>
    <x v="405"/>
    <n v="1091"/>
    <x v="12"/>
    <n v="7403"/>
    <s v="VII"/>
    <x v="4"/>
    <s v="MATHEMATICS"/>
    <s v="a) 14/-8"/>
    <s v="a) an interer"/>
    <s v="b) Distributive property"/>
    <s v="b) -13"/>
    <s v="a) 1/6"/>
    <s v="a) Natural numbers"/>
    <s v="a) 1/3"/>
    <s v="b) 1"/>
    <s v="b) Integers"/>
    <s v="c ) Commutative property"/>
    <s v="SUBMIT"/>
    <s v="b) WBC"/>
    <s v="a) Transport of oxygen"/>
    <s v="b) Urinary bladder"/>
    <s v="b) Blood vessels"/>
    <s v="d) Sulphur"/>
    <s v="c) under the fan"/>
    <s v="c) Xylem"/>
    <s v="b) phloem"/>
    <s v="b) 6"/>
    <s v="c) absorption"/>
    <s v="SOCIAL SCIENCE"/>
    <s v="c)Tribals"/>
    <s v="b) Commercial"/>
    <s v="Discrimination"/>
    <n v="2005"/>
    <s v="a) Ocean current"/>
    <s v="b) 24 October"/>
    <s v="a) Garha katanga"/>
    <s v="c) protesting"/>
    <s v="b) Europe"/>
    <s v="b) Hard waves"/>
  </r>
  <r>
    <d v="2023-11-02T10:55:36"/>
    <s v="tanishka7-d014303.brgh@kvsrobpl.online"/>
    <x v="1"/>
    <x v="406"/>
    <n v="1091"/>
    <x v="12"/>
    <n v="7438"/>
    <s v="VII"/>
    <x v="4"/>
    <s v="MATHEMATICS"/>
    <s v="d) 7/-8"/>
    <s v="c) Whole number"/>
    <s v="a) Commutative propertyb)"/>
    <s v="b) -13"/>
    <s v="b)1/3"/>
    <s v="a) Natural numbers"/>
    <s v="c) 2/3"/>
    <s v="c) -1"/>
    <s v="a) Whole number"/>
    <s v="c ) Commutative property"/>
    <s v="SUBMIT"/>
    <s v="b) WBC"/>
    <s v="b) Fight with disease causing germs"/>
    <s v="b) Urinary bladder"/>
    <s v="b) Blood vessels"/>
    <s v="b) Carbon di oxide"/>
    <s v="c) under the fan"/>
    <s v="a)  Tissue"/>
    <s v="b) phloem"/>
    <s v="c) 7"/>
    <s v="a) transpiration"/>
    <s v="SOCIAL SCIENCE"/>
    <s v="a) Dikhus"/>
    <s v="a) Shifting"/>
    <s v="Discrimination"/>
    <n v="2005"/>
    <s v="d) waves"/>
    <s v="d) 22 March"/>
    <s v="c) Cheros"/>
    <s v="c) protesting"/>
    <s v="a) Asia"/>
    <s v="d) Round waves"/>
  </r>
  <r>
    <d v="2023-11-02T10:55:53"/>
    <s v="neha7-d014839.brgh@kvsrobpl.online"/>
    <x v="8"/>
    <x v="407"/>
    <n v="1091"/>
    <x v="12"/>
    <n v="7422"/>
    <s v="VII"/>
    <x v="4"/>
    <s v="MATHEMATICS"/>
    <s v="d) 7/-8"/>
    <s v="a) an interer"/>
    <s v="c) Associative property"/>
    <s v="b) -13"/>
    <s v="b)1/3"/>
    <s v="b) Whole numbers"/>
    <s v="b) -1/3"/>
    <s v="b) 1"/>
    <s v="b) Integers"/>
    <s v="c ) Commutative property"/>
    <s v="SUBMIT"/>
    <s v="a) RBC"/>
    <s v="b) Fight with disease causing germs"/>
    <s v="a) Urethra"/>
    <s v="b) Blood vessels"/>
    <s v="c) Nitrogen"/>
    <s v="b) in dim light"/>
    <s v="c) Xylem"/>
    <s v="b) phloem"/>
    <s v="c) 7"/>
    <s v="b) dialysis."/>
    <s v="SOCIAL SCIENCE"/>
    <s v="c)Tribals"/>
    <s v="a) Shifting"/>
    <s v="Equality"/>
    <n v="2008"/>
    <s v="a) Ocean current"/>
    <s v="c) 23 February"/>
    <s v="b) Ahoms"/>
    <s v="a) Campaigning"/>
    <s v="a) Asia"/>
    <s v="a) Harbour waves"/>
  </r>
  <r>
    <d v="2023-11-02T10:56:03"/>
    <s v="tanishk7-b10109.dwx@kvsrobpl.online"/>
    <x v="8"/>
    <x v="408"/>
    <n v="1101"/>
    <x v="10"/>
    <n v="7241"/>
    <s v="VII"/>
    <x v="0"/>
    <s v="SCIENCE"/>
    <s v="b) 21/-12"/>
    <s v="d)  a rational number"/>
    <s v="a) Commutative propertyb)"/>
    <s v="b) -13"/>
    <s v="c) 2/9"/>
    <s v="b) Whole numbers"/>
    <s v="c) 2/3"/>
    <s v="c) -1"/>
    <s v="d) All of the above"/>
    <s v="b) Distributive property"/>
    <s v="SUBMIT"/>
    <s v="b) WBC"/>
    <s v="b) Fight with disease causing germs"/>
    <s v="b) Urinary bladder"/>
    <s v="a) Capillaries"/>
    <s v="a) Haemoglobin"/>
    <s v="b) in dim light"/>
    <s v="a)  Tissue"/>
    <s v="d)veins"/>
    <s v="b) 6"/>
    <s v="b) dialysis."/>
    <s v="MATHEMATICS"/>
    <s v="c)Tribals"/>
    <s v="b) Commercial"/>
    <s v="Discrimination"/>
    <n v="2008"/>
    <s v="a) Ocean current"/>
    <s v="b) 24 October"/>
    <s v="c) Cheros"/>
    <s v="b) Misleading"/>
    <s v="a) Asia"/>
    <s v="a) Harbour waves"/>
  </r>
  <r>
    <d v="2023-11-02T10:57:28"/>
    <s v="ayush7-d013537.brgh@kvsrobpl.online"/>
    <x v="13"/>
    <x v="409"/>
    <n v="1091"/>
    <x v="12"/>
    <n v="7407"/>
    <s v="VII"/>
    <x v="4"/>
    <s v="MATHEMATICS"/>
    <s v="d) 7/-8"/>
    <s v="b) a natural number"/>
    <s v="a) Commutative propertyb)"/>
    <s v="a) 13"/>
    <s v="d)1/4"/>
    <s v="c) Integers"/>
    <s v="b) -1/3"/>
    <s v="d) 2"/>
    <s v="d) All of the above"/>
    <s v="c ) Commutative property"/>
    <s v="SUBMIT"/>
    <s v="b) WBC"/>
    <s v="b) Fight with disease causing germs"/>
    <s v="b) Urinary bladder"/>
    <s v="b) Blood vessels"/>
    <s v="d) Sulphur"/>
    <s v="d) covered with a polythene bag"/>
    <s v="d) Capillaries"/>
    <s v="b) phloem"/>
    <s v="d) 4"/>
    <s v="c) absorption"/>
    <s v="SOCIAL SCIENCE"/>
    <s v="c)Tribals"/>
    <s v="d)Plantation"/>
    <s v="Stereotype"/>
    <n v="2005"/>
    <s v="b) Tides"/>
    <s v="b) 24 October"/>
    <s v="b) Ahoms"/>
    <s v="b) Misleading"/>
    <s v="d) south America"/>
    <s v="a) Harbour waves"/>
  </r>
  <r>
    <d v="2023-11-02T10:57:43"/>
    <s v="mayank7-d013551.brgh@kvsrobpl.online"/>
    <x v="8"/>
    <x v="410"/>
    <n v="1091"/>
    <x v="12"/>
    <n v="7418"/>
    <s v="VII"/>
    <x v="4"/>
    <s v="MATHEMATICS"/>
    <s v="b) 21/-12"/>
    <s v="c) Whole number"/>
    <s v="a) Commutative propertyb)"/>
    <s v="b) -13"/>
    <s v="c) 2/9"/>
    <s v="c) Integers"/>
    <s v="b) -1/3"/>
    <s v="c) -1"/>
    <s v="d) All of the above"/>
    <s v="b) Distributive property"/>
    <s v="SUBMIT"/>
    <s v="b) WBC"/>
    <s v="a) Transport of oxygen"/>
    <s v="b) Urinary bladder"/>
    <s v="c) Heart"/>
    <s v="d) Sulphur"/>
    <s v="d) covered with a polythene bag"/>
    <s v="b) Cells"/>
    <s v="c)arteries"/>
    <s v="c) 7"/>
    <s v="a) transpiration"/>
    <s v="SOCIAL SCIENCE"/>
    <s v="c)Tribals"/>
    <s v="c) Mixed"/>
    <s v="Discrimination"/>
    <n v="2012"/>
    <s v="b) Tides"/>
    <s v="b) 24 October"/>
    <s v="c) Cheros"/>
    <s v="b) Misleading"/>
    <s v="c) Africa"/>
    <s v="a) Harbour waves"/>
  </r>
  <r>
    <d v="2023-11-02T10:58:23"/>
    <s v="prachi7-a013403.brgh@kvsrobpl.online"/>
    <x v="4"/>
    <x v="411"/>
    <n v="1091"/>
    <x v="12"/>
    <n v="7126"/>
    <s v="VII"/>
    <x v="1"/>
    <s v="SCIENCE"/>
    <s v="d) 7/-8"/>
    <s v="c) Whole number"/>
    <s v="c) Associative property"/>
    <s v="b) -13"/>
    <s v="b)1/3"/>
    <s v="d) None of these"/>
    <s v="d) -2/3"/>
    <s v="d) 2"/>
    <s v="c )Rational numbers"/>
    <s v="a) Associative property"/>
    <s v="SUBMIT"/>
    <s v="a) RBC"/>
    <s v="a) Transport of oxygen"/>
    <s v="d) Kidney"/>
    <s v="d) All of these"/>
    <s v="a) Haemoglobin"/>
    <s v="b) in dim light"/>
    <s v="c) Xylem"/>
    <s v="a) xylem"/>
    <s v="a) 3"/>
    <s v="a) transpiration"/>
    <s v="MATHEMATICS"/>
    <s v="c)Tribals"/>
    <s v="d)Plantation"/>
    <s v="Equality"/>
    <n v="2012"/>
    <s v="c) water cycle"/>
    <s v="d) 22 March"/>
    <s v="b) Ahoms"/>
    <s v="c) protesting"/>
    <s v="d) south America"/>
    <s v="c) Simple waves"/>
  </r>
  <r>
    <d v="2023-11-02T10:58:28"/>
    <s v="krishna7-d015565.brgh@kvsrobpl.online"/>
    <x v="7"/>
    <x v="412"/>
    <n v="1091"/>
    <x v="12"/>
    <n v="7415"/>
    <s v="VII"/>
    <x v="4"/>
    <s v="MATHEMATICS"/>
    <s v="d) 7/-8"/>
    <s v="b) a natural number"/>
    <s v="a) Commutative propertyb)"/>
    <s v="a) 13"/>
    <s v="d)1/4"/>
    <s v="c) Integers"/>
    <s v="b) -1/3"/>
    <s v="d) 2"/>
    <s v="d) All of the above"/>
    <s v="c ) Commutative property"/>
    <s v="SUBMIT"/>
    <s v="b) WBC"/>
    <s v="b) Fight with disease causing germs"/>
    <s v="b) Urinary bladder"/>
    <s v="b) Blood vessels"/>
    <s v="d) Sulphur"/>
    <s v="d) covered with a polythene bag"/>
    <s v="d) Capillaries"/>
    <s v="b) phloem"/>
    <s v="d) 4"/>
    <s v="c) absorption"/>
    <s v="SOCIAL SCIENCE"/>
    <s v="c)Tribals"/>
    <s v="d)Plantation"/>
    <s v="Stereotype"/>
    <n v="2005"/>
    <s v="b) Tides"/>
    <s v="b) 24 October"/>
    <s v="b) Ahoms"/>
    <s v="d) Showing solidarity"/>
    <s v="d) south America"/>
    <s v="d) Round waves"/>
  </r>
  <r>
    <d v="2023-11-02T11:00:03"/>
    <s v="komal7-d014491.brgh@kvsrobpl.online"/>
    <x v="19"/>
    <x v="413"/>
    <n v="1091"/>
    <x v="12"/>
    <n v="7414"/>
    <s v="VII"/>
    <x v="4"/>
    <s v="MATHEMATICS"/>
    <s v="d) 7/-8"/>
    <s v="c) Whole number"/>
    <s v="a) Commutative propertyb)"/>
    <s v="b) -13"/>
    <s v="b)1/3"/>
    <s v="b) Whole numbers"/>
    <s v="b) -1/3"/>
    <s v="b) 1"/>
    <s v="d) All of the above"/>
    <s v="c ) Commutative property"/>
    <s v="SUBMIT"/>
    <s v="a) RBC"/>
    <s v="d) All of these"/>
    <s v="a) Urethra"/>
    <s v="d) All of these"/>
    <s v="a) Haemoglobin"/>
    <s v="a) in the shade"/>
    <s v="d) Capillaries"/>
    <s v="a) xylem"/>
    <s v="d) 4"/>
    <s v="c) absorption"/>
    <s v="SOCIAL SCIENCE"/>
    <s v="c)Tribals"/>
    <s v="a) Shifting"/>
    <s v="Equality"/>
    <n v="2005"/>
    <s v="b) Tides"/>
    <s v="a) 22April"/>
    <s v="b) Ahoms"/>
    <s v="b) Misleading"/>
    <s v="a) Asia"/>
    <s v="a) Harbour waves"/>
  </r>
  <r>
    <d v="2023-11-02T11:00:04"/>
    <s v="pranati7-b08681.dwx@kvsrobpl.online"/>
    <x v="4"/>
    <x v="414"/>
    <n v="1101"/>
    <x v="10"/>
    <n v="7232"/>
    <s v="VII"/>
    <x v="0"/>
    <s v="MATHEMATICS"/>
    <s v="d) 7/-8"/>
    <s v="a) an interer"/>
    <s v="b) Distributive property"/>
    <s v="d) 1/13"/>
    <s v="d)1/4"/>
    <s v="a) Natural numbers"/>
    <s v="b) -1/3"/>
    <s v="d) 2"/>
    <s v="d) All of the above"/>
    <s v="b) Distributive property"/>
    <s v="SUBMIT"/>
    <s v="a) RBC"/>
    <s v="b) Fight with disease causing germs"/>
    <s v="b) Urinary bladder"/>
    <s v="b) Blood vessels"/>
    <s v="b) Carbon di oxide"/>
    <s v="b) in dim light"/>
    <s v="c) Xylem"/>
    <s v="b) phloem"/>
    <s v="d) 4"/>
    <s v="b) dialysis."/>
    <s v="SOCIAL SCIENCE"/>
    <s v="c)Tribals"/>
    <s v="b) Commercial"/>
    <s v="Stereotype"/>
    <n v="2005"/>
    <s v="a) Ocean current"/>
    <s v="c) 23 February"/>
    <s v="b) Ahoms"/>
    <s v="c) protesting"/>
    <s v="c) Africa"/>
    <s v="b) Hard waves"/>
  </r>
  <r>
    <d v="2023-11-02T11:00:15"/>
    <s v="pavitra7-b08690.dwx@kvsrobpl.online"/>
    <x v="1"/>
    <x v="415"/>
    <n v="1101"/>
    <x v="10"/>
    <n v="7229"/>
    <s v="VII"/>
    <x v="0"/>
    <s v="MATHEMATICS"/>
    <s v="d) 7/-8"/>
    <s v="a) an interer"/>
    <s v="b) Distributive property"/>
    <s v="d) 1/13"/>
    <s v="d)1/4"/>
    <s v="a) Natural numbers"/>
    <s v="b) -1/3"/>
    <s v="d) 2"/>
    <s v="a) Whole number"/>
    <s v="a) Associative property"/>
    <s v="SUBMIT"/>
    <s v="C) Platelets"/>
    <s v="b) Fight with disease causing germs"/>
    <s v="b) Urinary bladder"/>
    <s v="b) Blood vessels"/>
    <s v="b) Carbon di oxide"/>
    <s v="b) in dim light"/>
    <s v="d) Capillaries"/>
    <s v="c)arteries"/>
    <s v="d) 4"/>
    <s v="a) transpiration"/>
    <s v="SOCIAL SCIENCE"/>
    <s v="c)Tribals"/>
    <s v="b) Commercial"/>
    <s v="Equality"/>
    <n v="2010"/>
    <s v="d) waves"/>
    <s v="d) 22 March"/>
    <s v="b) Ahoms"/>
    <s v="d) Showing solidarity"/>
    <s v="c) Africa"/>
    <s v="b) Hard waves"/>
  </r>
  <r>
    <d v="2023-11-02T11:00:29"/>
    <s v="ganesh7-d016020.brgh@kvsrobpl.online"/>
    <x v="7"/>
    <x v="416"/>
    <n v="1091"/>
    <x v="12"/>
    <n v="7443"/>
    <s v="VII"/>
    <x v="4"/>
    <s v="SCIENCE"/>
    <s v="a) 14/-8"/>
    <s v="c) Whole number"/>
    <s v="a) Commutative propertyb)"/>
    <s v="b) -13"/>
    <s v="c) 2/9"/>
    <s v="a) Natural numbers"/>
    <s v="b) -1/3"/>
    <s v="b) 1"/>
    <s v="c )Rational numbers"/>
    <s v="c ) Commutative property"/>
    <s v="SUBMIT"/>
    <s v="a) RBC"/>
    <s v="d) All of these"/>
    <s v="c) Ureters"/>
    <s v="b) Blood vessels"/>
    <s v="a) Haemoglobin"/>
    <s v="a) in the shade"/>
    <s v="d) Capillaries"/>
    <s v="c)arteries"/>
    <s v="d) 4"/>
    <s v="c) absorption"/>
    <s v="MATHEMATICS"/>
    <s v="b)Tanda"/>
    <s v="a) Shifting"/>
    <s v="Equality"/>
    <n v="2012"/>
    <s v="a) Ocean current"/>
    <s v="a) 22April"/>
    <s v="a) Garha katanga"/>
    <s v="c) protesting"/>
    <s v="d) south America"/>
    <s v="b) Hard waves"/>
  </r>
  <r>
    <d v="2023-11-02T11:01:15"/>
    <s v="kirti7-b015669.brgh@kvsrobpl.online"/>
    <x v="9"/>
    <x v="417"/>
    <n v="1091"/>
    <x v="12"/>
    <n v="7220"/>
    <s v="VII"/>
    <x v="0"/>
    <s v="MATHEMATICS"/>
    <s v="a) 14/-8"/>
    <s v="d)  a rational number"/>
    <s v="a) Commutative propertyb)"/>
    <s v="c) -1/13"/>
    <s v="d)1/4"/>
    <s v="a) Natural numbers"/>
    <s v="d) -2/3"/>
    <s v="c) -1"/>
    <s v="a) Whole number"/>
    <s v="d) Closure property"/>
    <s v="SUBMIT"/>
    <s v="a) RBC"/>
    <s v="b) Fight with disease causing germs"/>
    <s v="a) Urethra"/>
    <s v="a) Capillaries"/>
    <s v="a) Haemoglobin"/>
    <s v="d) covered with a polythene bag"/>
    <s v="d) Capillaries"/>
    <s v="a) xylem"/>
    <s v="d) 4"/>
    <s v="d) respiration"/>
    <s v="SOCIAL SCIENCE"/>
    <s v="c)Tribals"/>
    <s v="a) Shifting"/>
    <s v="Equality"/>
    <n v="2005"/>
    <s v="a) Ocean current"/>
    <s v="b) 24 October"/>
    <s v="a) Garha katanga"/>
    <s v="d) Showing solidarity"/>
    <s v="c) Africa"/>
    <s v="b) Hard waves"/>
  </r>
  <r>
    <d v="2023-11-02T11:01:47"/>
    <s v="anushika7-b013288.brgh@kvsrobpl.online"/>
    <x v="13"/>
    <x v="418"/>
    <n v="1091"/>
    <x v="12"/>
    <n v="7209"/>
    <s v="VII"/>
    <x v="0"/>
    <s v="MATHEMATICS"/>
    <s v="a) 14/-8"/>
    <s v="a) an interer"/>
    <s v="c) Associative property"/>
    <s v="b) -13"/>
    <s v="b)1/3"/>
    <s v="a) Natural numbers"/>
    <s v="a) 1/3"/>
    <s v="a) 0"/>
    <s v="c )Rational numbers"/>
    <s v="c ) Commutative property"/>
    <s v="SCIENCE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UBMIT"/>
    <s v="b)Tanda"/>
    <s v="a) Shifting"/>
    <s v="Equality"/>
    <n v="2008"/>
    <s v="c) water cycle"/>
    <s v="c) 23 February"/>
    <s v="a) Garha katanga"/>
    <s v="b) Misleading"/>
    <s v="a) Asia"/>
    <s v="b) Hard waves"/>
  </r>
  <r>
    <d v="2023-11-02T11:03:33"/>
    <s v="suboor7-d013985.brgh@kvsrobpl.online"/>
    <x v="3"/>
    <x v="419"/>
    <n v="1091"/>
    <x v="12"/>
    <n v="7436"/>
    <s v="VII"/>
    <x v="4"/>
    <s v="MATHEMATICS"/>
    <s v="b) 21/-12"/>
    <s v="b) a natural number"/>
    <s v="c) Associative property"/>
    <s v="a) 13"/>
    <s v="c) 2/9"/>
    <s v="c) Integers"/>
    <s v="b) -1/3"/>
    <s v="c) -1"/>
    <s v="c )Rational numbers"/>
    <s v="a) Associative property"/>
    <s v="SUBMIT"/>
    <s v="C) Platelets"/>
    <s v="b) Fight with disease causing germs"/>
    <s v="b) Urinary bladder"/>
    <s v="b) Blood vessels"/>
    <s v="b) Carbon di oxide"/>
    <s v="c) under the fan"/>
    <s v="b) Cells"/>
    <s v="b) phloem"/>
    <s v="d) 4"/>
    <s v="d) respiration"/>
    <s v="SOCIAL SCIENCE"/>
    <s v="c)Tribals"/>
    <s v="b) Commercial"/>
    <s v="Prejudice"/>
    <n v="2010"/>
    <s v="c) water cycle"/>
    <s v="c) 23 February"/>
    <s v="c) Cheros"/>
    <s v="c) protesting"/>
    <s v="b) Europe"/>
    <s v="c) Simple waves"/>
  </r>
  <r>
    <d v="2023-11-02T11:03:42"/>
    <s v="mayank7-d014406.brgh@kvsrobpl.online"/>
    <x v="0"/>
    <x v="420"/>
    <n v="1091"/>
    <x v="12"/>
    <n v="7417"/>
    <s v="VII"/>
    <x v="4"/>
    <s v="MATHEMATICS"/>
    <s v="b) 21/-12"/>
    <s v="b) a natural number"/>
    <s v="c) Associative property"/>
    <s v="a) 13"/>
    <s v="c) 2/9"/>
    <s v="c) Integers"/>
    <s v="b) -1/3"/>
    <s v="a) 0"/>
    <s v="a) Whole number"/>
    <s v="a) Associative property"/>
    <s v="SCIENCE"/>
    <s v="a) RBC"/>
    <s v="c) Clotting of blood"/>
    <s v="b) Urinary bladder"/>
    <s v="b) Blood vessels"/>
    <s v="b) Carbon di oxide"/>
    <s v="b) in dim light"/>
    <s v="c) Xylem"/>
    <s v="c)arteries"/>
    <s v="b) 6"/>
    <s v="d) respiration"/>
    <s v="SUBMIT"/>
    <s v="b)Tanda"/>
    <s v="c) Mixed"/>
    <s v="Prejudice"/>
    <n v="2010"/>
    <s v="c) water cycle"/>
    <s v="b) 24 October"/>
    <s v="c) Cheros"/>
    <s v="d) Showing solidarity"/>
    <s v="c) Africa"/>
    <s v="a) Harbour waves"/>
  </r>
  <r>
    <d v="2023-11-02T11:04:31"/>
    <s v="kanak7-b013426.brgh@kvsrobpl.online"/>
    <x v="10"/>
    <x v="421"/>
    <n v="1091"/>
    <x v="12"/>
    <n v="7217"/>
    <s v="VII"/>
    <x v="0"/>
    <s v="MATHEMATICS"/>
    <s v="b) 21/-12"/>
    <s v="d)  a rational number"/>
    <s v="a) Commutative propertyb)"/>
    <s v="d) 1/13"/>
    <s v="c) 2/9"/>
    <s v="a) Natural numbers"/>
    <s v="b) -1/3"/>
    <s v="a) 0"/>
    <s v="d) All of the above"/>
    <s v="b) Distributive property"/>
    <s v="SUBMIT"/>
    <s v="a) RBC"/>
    <s v="a) Transport of oxygen"/>
    <s v="b) Urinary bladder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Discrimination"/>
    <n v="2005"/>
    <s v="a) Ocean current"/>
    <s v="b) 24 October"/>
    <s v="a) Garha katanga"/>
    <s v="a) Campaigning"/>
    <s v="c) Africa"/>
    <s v="b) Hard waves"/>
  </r>
  <r>
    <d v="2023-11-02T11:04:36"/>
    <s v="ritika7-d013610.brgh@kvsrobpl.online"/>
    <x v="20"/>
    <x v="422"/>
    <n v="1091"/>
    <x v="12"/>
    <n v="7427"/>
    <s v="VII"/>
    <x v="4"/>
    <s v="SCIENCE"/>
    <s v="d) 7/-8"/>
    <s v="b) a natural number"/>
    <s v="c) Associative property"/>
    <s v="a) 13"/>
    <s v="d)1/4"/>
    <s v="b) Whole numbers"/>
    <s v="b) -1/3"/>
    <s v="b) 1"/>
    <s v="d) All of the above"/>
    <s v="a) Associative property"/>
    <s v="SUBMIT"/>
    <s v="a) RBC"/>
    <s v="d) All of these"/>
    <s v="a) Urethra"/>
    <s v="b) Blood vessels"/>
    <s v="a) Haemoglobin"/>
    <s v="a) in the shade"/>
    <s v="d) Capillaries"/>
    <s v="a) xylem"/>
    <s v="d) 4"/>
    <s v="c) absorption"/>
    <s v="MATHEMATICS"/>
    <s v="b)Tanda"/>
    <s v="a) Shifting"/>
    <s v="Stereotype"/>
    <n v="2005"/>
    <s v="b) Tides"/>
    <s v="c) 23 February"/>
    <s v="a) Garha katanga"/>
    <s v="b) Misleading"/>
    <s v="d) south America"/>
    <s v="b) Hard waves"/>
  </r>
  <r>
    <d v="2023-11-02T11:04:41"/>
    <s v="anushka7-d013340.brgh@kvsrobpl.online"/>
    <x v="20"/>
    <x v="423"/>
    <n v="1091"/>
    <x v="12"/>
    <n v="7404"/>
    <s v="VII"/>
    <x v="4"/>
    <s v="SCIENCE"/>
    <s v="d) 7/-8"/>
    <s v="b) a natural number"/>
    <s v="c) Associative property"/>
    <s v="a) 13"/>
    <s v="d)1/4"/>
    <s v="b) Whole numbers"/>
    <s v="b) -1/3"/>
    <s v="b) 1"/>
    <s v="d) All of the above"/>
    <s v="a) Associative property"/>
    <s v="SUBMIT"/>
    <s v="a) RBC"/>
    <s v="d) All of these"/>
    <s v="a) Urethra"/>
    <s v="b) Blood vessels"/>
    <s v="a) Haemoglobin"/>
    <s v="a) in the shade"/>
    <s v="d) Capillaries"/>
    <s v="a) xylem"/>
    <s v="d) 4"/>
    <s v="c) absorption"/>
    <s v="MATHEMATICS"/>
    <s v="b)Tanda"/>
    <s v="a) Shifting"/>
    <s v="Stereotype"/>
    <n v="2005"/>
    <s v="b) Tides"/>
    <s v="c) 23 February"/>
    <s v="a) Garha katanga"/>
    <s v="b) Misleading"/>
    <s v="d) south America"/>
    <s v="b) Hard waves"/>
  </r>
  <r>
    <d v="2023-11-02T11:04:43"/>
    <s v="madhu8-a013184.brgh@kvsrobpl.online"/>
    <x v="15"/>
    <x v="424"/>
    <n v="1091"/>
    <x v="12"/>
    <n v="7420"/>
    <s v="VII"/>
    <x v="4"/>
    <s v="SCIENCE"/>
    <s v="d) 7/-8"/>
    <s v="b) a natural number"/>
    <s v="c) Associative property"/>
    <s v="d) 1/13"/>
    <s v="d)1/4"/>
    <s v="b) Whole numbers"/>
    <s v="b) -1/3"/>
    <s v="c) -1"/>
    <s v="d) All of the above"/>
    <s v="a) Associative property"/>
    <s v="SUBMIT"/>
    <s v="a) RBC"/>
    <s v="d) All of these"/>
    <s v="a) Urethra"/>
    <s v="b) Blood vessels"/>
    <s v="a) Haemoglobin"/>
    <s v="a) in the shade"/>
    <s v="d) Capillaries"/>
    <s v="a) xylem"/>
    <s v="d) 4"/>
    <s v="c) absorption"/>
    <s v="MATHEMATICS"/>
    <s v="b)Tanda"/>
    <s v="a) Shifting"/>
    <s v="Stereotype"/>
    <n v="2005"/>
    <s v="b) Tides"/>
    <s v="c) 23 February"/>
    <s v="a) Garha katanga"/>
    <s v="b) Misleading"/>
    <s v="d) south America"/>
    <s v="b) Hard waves"/>
  </r>
  <r>
    <d v="2023-11-02T11:05:04"/>
    <s v="kinjal7-b013299.brgh@kvsrobpl.online"/>
    <x v="13"/>
    <x v="425"/>
    <n v="1091"/>
    <x v="12"/>
    <n v="7219"/>
    <s v="VII"/>
    <x v="0"/>
    <s v="MATHEMATICS"/>
    <s v="a) 14/-8"/>
    <s v="d)  a rational number"/>
    <s v="a) Commutative propertyb)"/>
    <s v="b) -13"/>
    <s v="d)1/4"/>
    <s v="a) Natural numbers"/>
    <s v="b) -1/3"/>
    <s v="b) 1"/>
    <s v="a) Whole number"/>
    <s v="a) Associa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Discrimination"/>
    <n v="2008"/>
    <s v="a) Ocean current"/>
    <s v="b) 24 October"/>
    <s v="a) Garha katanga"/>
    <s v="c) protesting"/>
    <s v="c) Africa"/>
    <s v="b) Hard waves"/>
  </r>
  <r>
    <d v="2023-11-02T11:08:00"/>
    <s v="prince7-d015585.brgh@kvsrobpl.online"/>
    <x v="6"/>
    <x v="426"/>
    <n v="1091"/>
    <x v="12"/>
    <n v="7425"/>
    <s v="VII"/>
    <x v="4"/>
    <s v="MATHEMATICS"/>
    <s v="b) 21/-12"/>
    <s v="c) Whole number"/>
    <s v="a) Commutative propertyb)"/>
    <s v="b) -13"/>
    <s v="c) 2/9"/>
    <s v="b) Whole numbers"/>
    <s v="c) 2/3"/>
    <s v="a) 0"/>
    <s v="b) Integers"/>
    <s v="d) Closure property"/>
    <s v="SUBMIT"/>
    <s v="a) RBC"/>
    <s v="b) Fight with disease causing germs"/>
    <s v="a) Urethra"/>
    <s v="d) All of these"/>
    <s v="b) Carbon di oxide"/>
    <s v="a) in the shade"/>
    <s v="b) Cells"/>
    <s v="b) phloem"/>
    <s v="b) 6"/>
    <s v="d) respiration"/>
    <s v="SOCIAL SCIENCE"/>
    <s v="a) Dikhus"/>
    <s v="b) Commercial"/>
    <s v="Stereotype"/>
    <n v="2012"/>
    <s v="b) Tides"/>
    <s v="c) 23 February"/>
    <s v="d) Balochis"/>
    <s v="d) Showing solidarity"/>
    <s v="b) Europe"/>
    <s v="c) Simple waves"/>
  </r>
  <r>
    <d v="2023-11-02T11:08:37"/>
    <s v="p_santhosh7-a015465.brgh@kvsrobpl.online"/>
    <x v="8"/>
    <x v="427"/>
    <n v="1091"/>
    <x v="12"/>
    <n v="24"/>
    <s v="VII"/>
    <x v="1"/>
    <s v="MATHEMATICS"/>
    <s v="b) 21/-12"/>
    <s v="c) Whole number"/>
    <s v="a) Commutative propertyb)"/>
    <s v="d) 1/13"/>
    <s v="b)1/3"/>
    <s v="b) Whole numbers"/>
    <s v="a) 1/3"/>
    <s v="d) 2"/>
    <s v="c )Rational numbers"/>
    <s v="c ) Commutative property"/>
    <s v="SUBMIT"/>
    <s v="C) Platelets"/>
    <s v="b) Fight with disease causing germs"/>
    <s v="b) Urinary bladder"/>
    <s v="b) Blood vessels"/>
    <s v="b) Carbon di oxide"/>
    <s v="d) covered with a polythene bag"/>
    <s v="c) Xylem"/>
    <s v="c)arteries"/>
    <s v="a) 3"/>
    <s v="c) absorption"/>
    <s v="SOCIAL SCIENCE"/>
    <s v="b)Tanda"/>
    <s v="b) Commercial"/>
    <s v="Equality"/>
    <n v="2008"/>
    <s v="a) Ocean current"/>
    <s v="c) 23 February"/>
    <s v="d) Balochis"/>
    <s v="b) Misleading"/>
    <s v="a) Asia"/>
    <s v="c) Simple waves"/>
  </r>
  <r>
    <d v="2023-11-02T11:10:47"/>
    <s v="samarth7-a5003.bww@kvsrobpl.online"/>
    <x v="14"/>
    <x v="428"/>
    <n v="1088"/>
    <x v="13"/>
    <n v="7142"/>
    <s v="VII"/>
    <x v="1"/>
    <s v="MATHEMATICS"/>
    <s v="a) 14/-8"/>
    <s v="c) Whole number"/>
    <s v="a) Commutative propertyb)"/>
    <s v="a) 13"/>
    <s v="d)1/4"/>
    <s v="a) Natural numbers"/>
    <s v="a) 1/3"/>
    <s v="b) 1"/>
    <s v="d) All of the above"/>
    <s v="a) Associative property"/>
    <s v="SUBMIT"/>
    <s v="a) RBC"/>
    <s v="b) Fight with disease causing germs"/>
    <s v="b) Urinary bladder"/>
    <s v="b) Blood vessels"/>
    <s v="a) Haemoglobin"/>
    <s v="b) in dim light"/>
    <s v="c) Xylem"/>
    <s v="b) phloem"/>
    <s v="c) 7"/>
    <s v="b) dialysis."/>
    <s v="SOCIAL SCIENCE"/>
    <s v="d)Bakarwals"/>
    <s v="a) Shifting"/>
    <s v="Equality"/>
    <n v="2005"/>
    <s v="d) waves"/>
    <s v="a) 22April"/>
    <s v="b) Ahoms"/>
    <s v="c) protesting"/>
    <s v="d) south America"/>
    <s v="a) Harbour waves"/>
  </r>
  <r>
    <d v="2023-11-02T11:11:05"/>
    <s v="ananya7-b015236.brgh@kvsrobpl.online"/>
    <x v="10"/>
    <x v="429"/>
    <n v="1091"/>
    <x v="12"/>
    <n v="7205"/>
    <s v="VII"/>
    <x v="0"/>
    <s v="MATHEMATICS"/>
    <s v="a) 14/-8"/>
    <s v="d)  a rational number"/>
    <s v="a) Commutative propertyb)"/>
    <s v="b) -13"/>
    <s v="d)1/4"/>
    <s v="a) Natural numbers"/>
    <s v="b) -1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Discrimination"/>
    <n v="2008"/>
    <s v="a) Ocean current"/>
    <s v="b) 24 October"/>
    <s v="a) Garha katanga"/>
    <s v="c) protesting"/>
    <s v="c) Africa"/>
    <s v="b) Hard waves"/>
  </r>
  <r>
    <d v="2023-11-02T11:11:33"/>
    <s v="iram7-a3858.bww@kvsrobpl.online"/>
    <x v="13"/>
    <x v="430"/>
    <n v="1088"/>
    <x v="13"/>
    <n v="7105"/>
    <s v="VII"/>
    <x v="1"/>
    <s v="MATHEMATICS"/>
    <s v="d) 7/-8"/>
    <s v="b) a natural number"/>
    <s v="d) Closure property"/>
    <s v="d) 1/13"/>
    <s v="c) 2/9"/>
    <s v="b) Whole numbers"/>
    <s v="d) -2/3"/>
    <s v="d) 2"/>
    <s v="d) All of the above"/>
    <s v="b) Distributive property"/>
    <s v="SUBMIT"/>
    <s v="a) RBC"/>
    <s v="b) Fight with disease causing germs"/>
    <s v="a) Urethra"/>
    <s v="b) Blood vessels"/>
    <s v="d) Sulphur"/>
    <s v="a) in the shade"/>
    <s v="b) Cells"/>
    <s v="a) xylem"/>
    <s v="d) 4"/>
    <s v="b) dialysis."/>
    <s v="SOCIAL SCIENCE"/>
    <s v="c)Tribals"/>
    <s v="b) Commercial"/>
    <s v="Discrimination"/>
    <n v="2012"/>
    <s v="b) Tides"/>
    <s v="d) 22 March"/>
    <s v="b) Ahoms"/>
    <s v="a) Campaigning"/>
    <s v="d) south America"/>
    <s v="a) Harbour waves"/>
  </r>
  <r>
    <d v="2023-11-02T11:11:42"/>
    <s v="vaidik7-a4258.bww@kvsrobpl.online"/>
    <x v="15"/>
    <x v="431"/>
    <n v="1088"/>
    <x v="13"/>
    <n v="7137"/>
    <s v="VII"/>
    <x v="1"/>
    <s v="MATHEMATICS"/>
    <s v="d) 7/-8"/>
    <s v="b) a natural number"/>
    <s v="a) Commutative propertyb)"/>
    <s v="a) 13"/>
    <s v="d)1/4"/>
    <s v="c) Integers"/>
    <s v="a) 1/3"/>
    <s v="a) 0"/>
    <s v="d) All of the above"/>
    <s v="c ) Commuta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UBMIT"/>
    <s v="d)Bakarwals"/>
    <s v="a) Shifting"/>
    <s v="Prejudice"/>
    <n v="2008"/>
    <s v="b) Tides"/>
    <s v="d) 22 March"/>
    <s v="c) Cheros"/>
    <s v="c) protesting"/>
    <s v="d) south America"/>
    <s v="a) Harbour waves"/>
  </r>
  <r>
    <d v="2023-11-02T11:13:37"/>
    <s v="chirag7-a4802.bww@kvsrobpl.online"/>
    <x v="10"/>
    <x v="432"/>
    <n v="1088"/>
    <x v="13"/>
    <n v="25"/>
    <s v="VII"/>
    <x v="1"/>
    <s v="MATHEMATICS"/>
    <s v="a) 14/-8"/>
    <s v="b) a natural number"/>
    <s v="b) Distributive property"/>
    <s v="b) -13"/>
    <s v="b)1/3"/>
    <s v="a) Natural numbers"/>
    <s v="a) 1/3"/>
    <s v="a) 0"/>
    <s v="d) All of the above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a) 3"/>
    <s v="a) transpiration"/>
    <s v="SOCIAL SCIENCE"/>
    <s v="b)Tanda"/>
    <s v="b) Commercial"/>
    <s v="Prejudice"/>
    <n v="2005"/>
    <s v="b) Tides"/>
    <s v="d) 22 March"/>
    <s v="b) Ahoms"/>
    <s v="c) protesting"/>
    <s v="d) south America"/>
    <s v="b) Hard waves"/>
  </r>
  <r>
    <d v="2023-11-02T11:14:44"/>
    <s v="kashishs7-a3801.bww@kvsrobpl.online"/>
    <x v="14"/>
    <x v="433"/>
    <n v="1088"/>
    <x v="13"/>
    <n v="7106"/>
    <s v="VII"/>
    <x v="1"/>
    <s v="MATHEMATICS"/>
    <s v="d) 7/-8"/>
    <s v="b) a natural number"/>
    <s v="c) Associative property"/>
    <s v="d) 1/13"/>
    <s v="b)1/3"/>
    <s v="c) Integers"/>
    <s v="a) 1/3"/>
    <s v="a) 0"/>
    <s v="a) Whole number"/>
    <s v="c ) Commutative property"/>
    <s v="SUBMIT"/>
    <s v="a) RBC"/>
    <s v="c) Clotting of blood"/>
    <s v="b) Urinary bladder"/>
    <s v="b) Blood vessels"/>
    <s v="a) Haemoglobin"/>
    <s v="b) in dim light"/>
    <s v="d) Capillaries"/>
    <s v="a) xylem"/>
    <s v="d) 4"/>
    <s v="a) transpiration"/>
    <s v="SOCIAL SCIENCE"/>
    <s v="d)Bakarwals"/>
    <s v="a) Shifting"/>
    <s v="Equality"/>
    <n v="2008"/>
    <s v="b) Tides"/>
    <s v="b) 24 October"/>
    <s v="b) Ahoms"/>
    <s v="b) Misleading"/>
    <s v="d) south America"/>
    <s v="b) Hard waves"/>
  </r>
  <r>
    <d v="2023-11-02T11:14:44"/>
    <s v="sakshis7-a4611.bww@kvsrobpl.online"/>
    <x v="10"/>
    <x v="434"/>
    <n v="1088"/>
    <x v="13"/>
    <n v="18"/>
    <s v="VII"/>
    <x v="1"/>
    <s v="SCIENCE"/>
    <s v="a) 14/-8"/>
    <s v="b) a natural number"/>
    <s v="a) Commutative propertyb)"/>
    <s v="a) 13"/>
    <s v="a) 1/6"/>
    <s v="c) Integers"/>
    <s v="a) 1/3"/>
    <s v="a) 0"/>
    <s v="c )Rational numbers"/>
    <s v="a) Associ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d) respiration"/>
    <s v="MATHEMATICS"/>
    <s v="c)Tribals"/>
    <s v="a) Shifting"/>
    <s v="Discrimination"/>
    <n v="2008"/>
    <s v="b) Tides"/>
    <s v="d) 22 March"/>
    <s v="b) Ahoms"/>
    <s v="d) Showing solidarity"/>
    <s v="d) south America"/>
    <s v="a) Harbour waves"/>
  </r>
  <r>
    <d v="2023-11-02T11:15:29"/>
    <s v="vedant7-a3791.bww@kvsrobpl.online"/>
    <x v="5"/>
    <x v="435"/>
    <s v="Kvb4A@123"/>
    <x v="13"/>
    <n v="7138"/>
    <s v="VII"/>
    <x v="1"/>
    <s v="MATHEMATICS"/>
    <s v="a) 14/-8"/>
    <s v="a) an interer"/>
    <s v="b) Distributive property"/>
    <s v="c) -1/13"/>
    <s v="b)1/3"/>
    <s v="b) Whole numbers"/>
    <s v="c) 2/3"/>
    <s v="a) 0"/>
    <s v="c )Rational numbers"/>
    <s v="d) Closure property"/>
    <s v="SUBMIT"/>
    <s v="a) RBC"/>
    <s v="c) Clotting of blood"/>
    <s v="a) Urethra"/>
    <s v="a) Capillaries"/>
    <s v="b) Carbon di oxide"/>
    <s v="a) in the shade"/>
    <s v="b) Cells"/>
    <s v="b) phloem"/>
    <s v="a) 3"/>
    <s v="c) absorption"/>
    <s v="SOCIAL SCIENCE"/>
    <s v="a) Dikhus"/>
    <s v="b) Commercial"/>
    <s v="Stereotype"/>
    <n v="2008"/>
    <s v="c) water cycle"/>
    <s v="b) 24 October"/>
    <s v="b) Ahoms"/>
    <s v="c) protesting"/>
    <s v="a) Asia"/>
    <s v="b) Hard waves"/>
  </r>
  <r>
    <d v="2023-11-02T11:15:45"/>
    <s v="anshi7-a3820.bww@kvsrobpl.online"/>
    <x v="10"/>
    <x v="436"/>
    <n v="1088"/>
    <x v="13"/>
    <n v="7101"/>
    <s v="VII"/>
    <x v="1"/>
    <s v="SCIENCE"/>
    <s v="a) 14/-8"/>
    <s v="c) Whole number"/>
    <s v="c) Associative property"/>
    <s v="d) 1/13"/>
    <s v="c) 2/9"/>
    <s v="a) Natural numbers"/>
    <s v="a) 1/3"/>
    <s v="b) 1"/>
    <s v="d) All of the above"/>
    <s v="c ) Commutative property"/>
    <s v="SUBMIT"/>
    <s v="a) RBC"/>
    <s v="b) Fight with disease causing germs"/>
    <s v="b) Urinary bladder"/>
    <s v="a) Capillaries"/>
    <s v="a) Haemoglobin"/>
    <s v="c) under the fan"/>
    <s v="c) Xylem"/>
    <s v="b) phloem"/>
    <s v="d) 4"/>
    <s v="a) transpiration"/>
    <s v="MATHEMATICS"/>
    <s v="c)Tribals"/>
    <s v="a) Shifting"/>
    <s v="Prejudice"/>
    <n v="2005"/>
    <s v="a) Ocean current"/>
    <s v="d) 22 March"/>
    <s v="a) Garha katanga"/>
    <s v="a) Campaigning"/>
    <s v="d) south America"/>
    <s v="a) Harbour waves"/>
  </r>
  <r>
    <d v="2023-11-02T11:16:02"/>
    <s v="ashika7-a3808.bww@kvsrobpl.online"/>
    <x v="0"/>
    <x v="437"/>
    <n v="1088"/>
    <x v="13"/>
    <n v="7102"/>
    <s v="VII"/>
    <x v="1"/>
    <s v="MATHEMATICS"/>
    <s v="a) 14/-8"/>
    <s v="c) Whole number"/>
    <s v="c) Associative property"/>
    <s v="d) 1/13"/>
    <s v="a) 1/6"/>
    <s v="a) Natural numbers"/>
    <s v="b) -1/3"/>
    <s v="b) 1"/>
    <s v="d) All of the above"/>
    <s v="b) Distributive property"/>
    <s v="SCIENCE"/>
    <s v="C) Platelets"/>
    <s v="a) Transport of oxygen"/>
    <s v="b) Urinary bladder"/>
    <s v="b) Blood vessels"/>
    <s v="d) Sulphur"/>
    <s v="b) in dim light"/>
    <s v="b) Cells"/>
    <s v="b) phloem"/>
    <s v="a) 3"/>
    <s v="c) absorption"/>
    <s v="SUBMIT"/>
    <s v="a) Dikhus"/>
    <s v="c) Mixed"/>
    <s v="Stereotype"/>
    <n v="2008"/>
    <s v="c) water cycle"/>
    <s v="d) 22 March"/>
    <s v="b) Ahoms"/>
    <s v="c) protesting"/>
    <s v="b) Europe"/>
    <s v="b) Hard waves"/>
  </r>
  <r>
    <d v="2023-11-02T11:16:03"/>
    <s v="bhumika7-a3770.bww@kvsrobpl.online"/>
    <x v="4"/>
    <x v="438"/>
    <n v="1088"/>
    <x v="13"/>
    <n v="7103"/>
    <s v="VII"/>
    <x v="1"/>
    <s v="MATHEMATICS"/>
    <s v="a) 14/-8"/>
    <s v="c) Whole number"/>
    <s v="c) Associative property"/>
    <s v="d) 1/13"/>
    <s v="a) 1/6"/>
    <s v="a) Natural numbers"/>
    <s v="b) -1/3"/>
    <s v="d) 2"/>
    <s v="d) All of the above"/>
    <s v="b) Distributive property"/>
    <s v="SUBMIT"/>
    <s v="d) None of these"/>
    <s v="d) All of these"/>
    <s v="c) Ureters"/>
    <s v="d) All of these"/>
    <s v="a) Haemoglobin"/>
    <s v="c) under the fan"/>
    <s v="c) Xylem"/>
    <s v="d)veins"/>
    <s v="a) 3"/>
    <s v="d) respiration"/>
    <s v="SOCIAL SCIENCE"/>
    <s v="b)Tanda"/>
    <s v="a) Shifting"/>
    <s v="Prejudice"/>
    <n v="2008"/>
    <s v="c) water cycle"/>
    <s v="a) 22April"/>
    <s v="c) Cheros"/>
    <s v="b) Misleading"/>
    <s v="c) Africa"/>
    <s v="b) Hard waves"/>
  </r>
  <r>
    <d v="2023-11-02T11:16:17"/>
    <s v="vihan7-a3785.bww@kvsrobpl.online"/>
    <x v="6"/>
    <x v="439"/>
    <n v="1088"/>
    <x v="13"/>
    <n v="7139"/>
    <s v="VII"/>
    <x v="1"/>
    <s v="MATHEMATICS"/>
    <s v="a) 14/-8"/>
    <s v="b) a natural number"/>
    <s v="c) Associative property"/>
    <s v="c) -1/13"/>
    <s v="b)1/3"/>
    <s v="a) Natural numbers"/>
    <s v="b) -1/3"/>
    <s v="a) 0"/>
    <s v="b) Integers"/>
    <s v="c ) Commutative property"/>
    <s v="SUBMIT"/>
    <s v="C) Platelets"/>
    <s v="b) Fight with disease causing germs"/>
    <s v="a) Urethra"/>
    <s v="b) Blood vessels"/>
    <s v="c) Nitrogen"/>
    <s v="d) covered with a polythene bag"/>
    <s v="d) Capillaries"/>
    <s v="a) xylem"/>
    <s v="d) 4"/>
    <s v="a) transpiration"/>
    <s v="SOCIAL SCIENCE"/>
    <s v="c)Tribals"/>
    <s v="a) Shifting"/>
    <s v="Discrimination"/>
    <n v="2012"/>
    <s v="a) Ocean current"/>
    <s v="d) 22 March"/>
    <s v="d) Balochis"/>
    <s v="b) Misleading"/>
    <s v="c) Africa"/>
    <s v="c) Simple waves"/>
  </r>
  <r>
    <d v="2023-11-02T11:16:46"/>
    <s v="riya7-a4918.bww@kvsrobpl.online"/>
    <x v="16"/>
    <x v="440"/>
    <n v="1088"/>
    <x v="13"/>
    <n v="7116"/>
    <s v="VII"/>
    <x v="1"/>
    <s v="MATHEMATICS"/>
    <s v="d) 7/-8"/>
    <s v="b) a natural number"/>
    <s v="c) Associative property"/>
    <s v="b) -13"/>
    <s v="b)1/3"/>
    <s v="a) Natural numbers"/>
    <s v="c) 2/3"/>
    <s v="a) 0"/>
    <s v="a) Whole number"/>
    <s v="b) Distributive property"/>
    <s v="SUBMIT"/>
    <s v="a) RBC"/>
    <s v="c) Clotting of blood"/>
    <s v="a) Urethra"/>
    <s v="b) Blood vessels"/>
    <s v="a) Haemoglobin"/>
    <s v="b) in dim light"/>
    <s v="d) Capillaries"/>
    <s v="a) xylem"/>
    <s v="d) 4"/>
    <s v="b) dialysis."/>
    <s v="SOCIAL SCIENCE"/>
    <s v="b)Tanda"/>
    <s v="a) Shifting"/>
    <s v="Discrimination"/>
    <n v="2005"/>
    <s v="b) Tides"/>
    <s v="d) 22 March"/>
    <s v="a) Garha katanga"/>
    <s v="b) Misleading"/>
    <s v="a) Asia"/>
    <s v="a) Harbour waves"/>
  </r>
  <r>
    <d v="2023-11-02T11:17:03"/>
    <s v="vishal7-a3830.bww@kvsrobpl.online"/>
    <x v="1"/>
    <x v="441"/>
    <n v="1088"/>
    <x v="13"/>
    <n v="40"/>
    <s v="VII"/>
    <x v="1"/>
    <s v="MATHEMATICS"/>
    <s v="a) 14/-8"/>
    <s v="b) a natural number"/>
    <s v="c) Associative property"/>
    <s v="c) -1/13"/>
    <s v="b)1/3"/>
    <s v="a) Natural numbers"/>
    <s v="b) -1/3"/>
    <s v="a) 0"/>
    <s v="c )Rational numbers"/>
    <s v="c ) Commutative property"/>
    <s v="SUBMIT"/>
    <s v="C) Platelets"/>
    <s v="b) Fight with disease causing germs"/>
    <s v="a) Urethra"/>
    <s v="b) Blood vessels"/>
    <s v="c) Nitrogen"/>
    <s v="d) covered with a polythene bag"/>
    <s v="d) Capillaries"/>
    <s v="a) xylem"/>
    <s v="d) 4"/>
    <s v="a) transpiration"/>
    <s v="SOCIAL SCIENCE"/>
    <s v="d)Bakarwals"/>
    <s v="b) Commercial"/>
    <s v="Equality"/>
    <n v="2010"/>
    <s v="b) Tides"/>
    <s v="a) 22April"/>
    <s v="d) Balochis"/>
    <s v="b) Misleading"/>
    <s v="c) Africa"/>
    <s v="d) Round waves"/>
  </r>
  <r>
    <d v="2023-11-02T11:19:34"/>
    <s v="sakshiv7-a3783.bww@kvsrobpl.online"/>
    <x v="20"/>
    <x v="442"/>
    <n v="1088"/>
    <x v="13"/>
    <n v="7119"/>
    <s v="VII"/>
    <x v="1"/>
    <s v="MATHEMATICS"/>
    <s v="d) 7/-8"/>
    <s v="c) Whole number"/>
    <s v="b) Distributive property"/>
    <s v="a) 13"/>
    <s v="b)1/3"/>
    <s v="b) Whole numbers"/>
    <s v="a) 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a) transpiration"/>
    <s v="SOCIAL SCIENCE"/>
    <s v="b)Tanda"/>
    <s v="b) Commercial"/>
    <s v="Discrimination"/>
    <n v="2005"/>
    <s v="b) Tides"/>
    <s v="d) 22 March"/>
    <s v="a) Garha katanga"/>
    <s v="b) Misleading"/>
    <s v="a) Asia"/>
    <s v="a) Harbour waves"/>
  </r>
  <r>
    <d v="2023-11-02T11:19:42"/>
    <s v="sarah7-a4446.bww@kvsrobpl.online"/>
    <x v="17"/>
    <x v="443"/>
    <n v="1088"/>
    <x v="13"/>
    <n v="7120"/>
    <s v="VII"/>
    <x v="1"/>
    <s v="MATHEMATICS"/>
    <s v="d) 7/-8"/>
    <s v="b) a natural number"/>
    <s v="b) Distributive property"/>
    <s v="a) 13"/>
    <s v="b)1/3"/>
    <s v="d) None of these"/>
    <s v="d) -2/3"/>
    <s v="a) 0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a) transpiration"/>
    <s v="SOCIAL SCIENCE"/>
    <s v="b)Tanda"/>
    <s v="b) Commercial"/>
    <s v="Discrimination"/>
    <n v="2005"/>
    <s v="b) Tides"/>
    <s v="d) 22 March"/>
    <s v="a) Garha katanga"/>
    <s v="b) Misleading"/>
    <s v="a) Asia"/>
    <s v="a) Harbour waves"/>
  </r>
  <r>
    <d v="2023-11-02T11:19:52"/>
    <s v="palak7-a3779.bww@kvsrobpl.online"/>
    <x v="10"/>
    <x v="444"/>
    <n v="1088"/>
    <x v="13"/>
    <n v="7112"/>
    <s v="VII"/>
    <x v="1"/>
    <s v="MATHEMATICS"/>
    <s v="d) 7/-8"/>
    <s v="c) Whole number"/>
    <s v="d) Closure property"/>
    <s v="a) 13"/>
    <s v="b)1/3"/>
    <s v="d) None of these"/>
    <s v="d) -2/3"/>
    <s v="b) 1"/>
    <s v="d) All of the above"/>
    <s v="c ) Commutative property"/>
    <s v="SUBMIT"/>
    <s v="a) RBC"/>
    <s v="b) Fight with disease causing germs"/>
    <s v="a) Urethra"/>
    <s v="b) Blood vessels"/>
    <s v="b) Carbon di oxide"/>
    <s v="b) in dim light"/>
    <s v="d) Capillaries"/>
    <s v="a) xylem"/>
    <s v="b) 6"/>
    <s v="a) transpiration"/>
    <s v="SOCIAL SCIENCE"/>
    <s v="b)Tanda"/>
    <s v="b) Commercial"/>
    <s v="Discrimination"/>
    <n v="2005"/>
    <s v="b) Tides"/>
    <s v="d) 22 March"/>
    <s v="a) Garha katanga"/>
    <s v="b) Misleading"/>
    <s v="c) Africa"/>
    <s v="a) Harbour waves"/>
  </r>
  <r>
    <d v="2023-11-02T11:20:01"/>
    <s v="arpit7-a4917.bww@kvsrobpl.online"/>
    <x v="4"/>
    <x v="445"/>
    <n v="1088"/>
    <x v="13"/>
    <n v="24"/>
    <s v="VII"/>
    <x v="1"/>
    <s v="MATHEMATICS"/>
    <s v="c) 28/-16"/>
    <s v="d)  a rational number"/>
    <s v="c) Associative property"/>
    <s v="a) 13"/>
    <s v="c) 2/9"/>
    <s v="a) Natural numbers"/>
    <s v="b) -1/3"/>
    <s v="c) -1"/>
    <s v="b) Integers"/>
    <s v="b) Distributive property"/>
    <s v="SUBMIT"/>
    <s v="a) RBC"/>
    <s v="b) Fight with disease causing germs"/>
    <s v="a) Urethra"/>
    <s v="b) Blood vessels"/>
    <s v="a) Haemoglobin"/>
    <s v="c) under the fan"/>
    <s v="b) Cells"/>
    <s v="a) xylem"/>
    <s v="c) 7"/>
    <s v="b) dialysis."/>
    <s v="SOCIAL SCIENCE"/>
    <s v="c)Tribals"/>
    <s v="a) Shifting"/>
    <s v="Equality"/>
    <n v="2005"/>
    <s v="a) Ocean current"/>
    <s v="d) 22 March"/>
    <s v="b) Ahoms"/>
    <s v="a) Campaigning"/>
    <s v="c) Africa"/>
    <s v="b) Hard waves"/>
  </r>
  <r>
    <d v="2023-11-02T11:20:49"/>
    <s v="chirags7-a3797.bww@kvsrobpl.online"/>
    <x v="12"/>
    <x v="446"/>
    <n v="1088"/>
    <x v="13"/>
    <n v="7126"/>
    <s v="VII"/>
    <x v="1"/>
    <s v="MATHEMATICS"/>
    <s v="b) 21/-12"/>
    <s v="b) a natural number"/>
    <s v="b) Distributive property"/>
    <s v="c) -1/13"/>
    <s v="b)1/3"/>
    <s v="d) None of these"/>
    <s v="d) -2/3"/>
    <s v="a) 0"/>
    <s v="b) Integers"/>
    <s v="c ) Commutative property"/>
    <m/>
    <s v="d) None of these"/>
    <s v="a) Transport of oxygen"/>
    <s v="b) Urinary bladder"/>
    <s v="b) Blood vessels"/>
    <s v="b) Carbon di oxide"/>
    <s v="b) in dim light"/>
    <s v="b) Cells"/>
    <s v="d)veins"/>
    <s v="b) 6"/>
    <s v="b) dialysis."/>
    <s v="SUBMIT"/>
    <m/>
    <m/>
    <m/>
    <m/>
    <m/>
    <m/>
    <m/>
    <m/>
    <m/>
    <m/>
  </r>
  <r>
    <d v="2023-11-02T11:21:02"/>
    <s v="chitransh7-a3840.bww@kvsrobpl.online"/>
    <x v="0"/>
    <x v="447"/>
    <n v="1088"/>
    <x v="13"/>
    <n v="7128"/>
    <s v="VII"/>
    <x v="1"/>
    <s v="MATHEMATICS"/>
    <s v="d) 7/-8"/>
    <s v="a) an interer"/>
    <s v="d) Closure property"/>
    <s v="c) -1/13"/>
    <s v="a) 1/6"/>
    <s v="b) Whole numbers"/>
    <s v="c) 2/3"/>
    <s v="b) 1"/>
    <s v="a) Whole number"/>
    <s v="b) Distributive property"/>
    <s v="MATHEMATICS"/>
    <s v="C) Platelets"/>
    <s v="a) Transport of oxygen"/>
    <s v="a) Urethra"/>
    <s v="b) Blood vessels"/>
    <s v="c) Nitrogen"/>
    <s v="d) covered with a polythene bag"/>
    <s v="b) Cells"/>
    <s v="b) phloem"/>
    <s v="b) 6"/>
    <s v="b) dialysis."/>
    <s v="SOCIAL SCIENCE"/>
    <s v="c)Tribals"/>
    <s v="a) Shifting"/>
    <s v="Prejudice"/>
    <n v="2010"/>
    <s v="d) waves"/>
    <s v="a) 22April"/>
    <s v="b) Ahoms"/>
    <s v="c) protesting"/>
    <s v="d) south America"/>
    <s v="b) Hard waves"/>
  </r>
  <r>
    <d v="2023-11-02T11:21:38"/>
    <s v="arjub7-a4800.bww@kvsrobpl.online"/>
    <x v="14"/>
    <x v="448"/>
    <n v="1088"/>
    <x v="13"/>
    <n v="7123"/>
    <s v="VII"/>
    <x v="1"/>
    <s v="MATHEMATICS"/>
    <s v="c) 28/-16"/>
    <s v="d)  a rational number"/>
    <s v="c) Associative property"/>
    <s v="a) 13"/>
    <s v="a) 1/6"/>
    <s v="a) Natural numbers"/>
    <s v="b) -1/3"/>
    <s v="c) -1"/>
    <s v="b) Integers"/>
    <s v="b) Distributive property"/>
    <s v="SUBMIT"/>
    <s v="a) RBC"/>
    <s v="c) Clotting of blood"/>
    <s v="a) Urethra"/>
    <s v="b) Blood vessels"/>
    <s v="a) Haemoglobin"/>
    <s v="c) under the fan"/>
    <s v="b) Cells"/>
    <s v="a) xylem"/>
    <s v="b) 6"/>
    <s v="a) transpiration"/>
    <s v="SOCIAL SCIENCE"/>
    <s v="c)Tribals"/>
    <s v="a) Shifting"/>
    <s v="Discrimination"/>
    <n v="2005"/>
    <s v="b) Tides"/>
    <s v="d) 22 March"/>
    <s v="a) Garha katanga"/>
    <s v="b) Misleading"/>
    <s v="d) south America"/>
    <s v="a) Harbour waves"/>
  </r>
  <r>
    <d v="2023-11-02T11:21:59"/>
    <s v="anuj7-a4452.bww@kvsrobpl.online"/>
    <x v="19"/>
    <x v="449"/>
    <n v="1088"/>
    <x v="13"/>
    <n v="22"/>
    <s v="VII"/>
    <x v="1"/>
    <s v="SCIENCE"/>
    <s v="c) 28/-16"/>
    <s v="d)  a rational number"/>
    <s v="c) Associative property"/>
    <s v="d) 1/13"/>
    <s v="a) 1/6"/>
    <s v="a) Natural numbers"/>
    <s v="b) -1/3"/>
    <s v="a) 0"/>
    <s v="d) All of the above"/>
    <s v="c ) Commutative property"/>
    <s v="SUBMIT"/>
    <s v="a) RBC"/>
    <s v="a) Transport of oxygen"/>
    <s v="c) Ureters"/>
    <s v="b) Blood vessels"/>
    <s v="a) Haemoglobin"/>
    <s v="c) under the fan"/>
    <s v="d) Capillaries"/>
    <s v="a) xylem"/>
    <s v="c) 7"/>
    <s v="b) dialysis."/>
    <s v="MATHEMATICS"/>
    <s v="c)Tribals"/>
    <s v="a) Shifting"/>
    <s v="Discrimination"/>
    <n v="2005"/>
    <s v="b) Tides"/>
    <s v="d) 22 March"/>
    <s v="a) Garha katanga"/>
    <s v="c) protesting"/>
    <s v="d) south America"/>
    <s v="a) Harbour waves"/>
  </r>
  <r>
    <d v="2023-11-02T11:22:03"/>
    <s v="vedansh7a1058kvbetul@kvsrobpl.online"/>
    <x v="13"/>
    <x v="450"/>
    <n v="2201"/>
    <x v="3"/>
    <n v="7136"/>
    <s v="VII"/>
    <x v="1"/>
    <s v="SCIENCE"/>
    <s v="d) 7/-8"/>
    <s v="a) an interer"/>
    <s v="b) Distributive property"/>
    <s v="b) -13"/>
    <s v="b)1/3"/>
    <s v="a) Natural numbers"/>
    <s v="b) -1/3"/>
    <s v="a) 0"/>
    <s v="d) All of the above"/>
    <s v="c ) Commutative property"/>
    <s v="SUBMIT"/>
    <s v="a) RBC"/>
    <s v="b) Fight with disease causing germs"/>
    <s v="a) Urethra"/>
    <s v="d) All of these"/>
    <s v="a) Haemoglobin"/>
    <s v="b) in dim light"/>
    <s v="d) Capillaries"/>
    <s v="a) xylem"/>
    <s v="a) 3"/>
    <s v="b) dialysis."/>
    <s v="MATHEMATICS"/>
    <s v="b)Tanda"/>
    <s v="d)Plantation"/>
    <s v="Prejudice"/>
    <n v="2012"/>
    <s v="c) water cycle"/>
    <s v="b) 24 October"/>
    <s v="c) Cheros"/>
    <s v="a) Campaigning"/>
    <s v="d) south America"/>
    <s v="b) Hard waves"/>
  </r>
  <r>
    <d v="2023-11-02T11:22:51"/>
    <s v="bhavya8-a000184@kvsrobpl.online"/>
    <x v="4"/>
    <x v="451"/>
    <n v="2422"/>
    <x v="4"/>
    <n v="21"/>
    <s v="VII"/>
    <x v="1"/>
    <s v="MATHEMATICS"/>
    <s v="d) 7/-8"/>
    <s v="b) a natural number"/>
    <s v="a) Commutative propertyb)"/>
    <s v="d) 1/13"/>
    <s v="c) 2/9"/>
    <s v="c) Integers"/>
    <s v="b) -1/3"/>
    <s v="c) -1"/>
    <s v="d) All of the above"/>
    <s v="c ) Commutative property"/>
    <s v="SCIENCE"/>
    <s v="b) WBC"/>
    <s v="b) Fight with disease causing germs"/>
    <s v="b) Urinary bladder"/>
    <s v="d) All of these"/>
    <s v="a) Haemoglobin"/>
    <s v="a) in the shade"/>
    <s v="b) Cells"/>
    <s v="d)veins"/>
    <s v="a) 3"/>
    <s v="b) dialysis."/>
    <s v="SUBMIT"/>
    <s v="d)Bakarwals"/>
    <s v="b) Commercial"/>
    <s v="Discrimination"/>
    <n v="2010"/>
    <s v="c) water cycle"/>
    <s v="b) 24 October"/>
    <s v="a) Garha katanga"/>
    <s v="d) Showing solidarity"/>
    <s v="d) south America"/>
    <s v="d) Round waves"/>
  </r>
  <r>
    <d v="2023-11-02T11:22:51"/>
    <s v="lucky7-a3792.bww@kvsrobpl.online"/>
    <x v="0"/>
    <x v="452"/>
    <n v="1088"/>
    <x v="13"/>
    <n v="7131"/>
    <s v="VII"/>
    <x v="1"/>
    <s v="MATHEMATICS"/>
    <s v="a) 14/-8"/>
    <s v="b) a natural number"/>
    <s v="a) Commutative propertyb)"/>
    <s v="b) -13"/>
    <s v="b)1/3"/>
    <s v="b) Whole numbers"/>
    <s v="b) -1/3"/>
    <s v="b) 1"/>
    <s v="b) Integers"/>
    <s v="b) Distributive property"/>
    <s v="SUBMIT"/>
    <s v="b) WBC"/>
    <s v="b) Fight with disease causing germs"/>
    <s v="b) Urinary bladder"/>
    <s v="b) Blood vessels"/>
    <s v="b) Carbon di oxide"/>
    <s v="b) in dim light"/>
    <s v="b) Cells"/>
    <s v="b) phloem"/>
    <s v="b) 6"/>
    <s v="b) dialysis."/>
    <s v="SOCIAL SCIENCE"/>
    <s v="b)Tanda"/>
    <s v="b) Commercial"/>
    <s v="Prejudice"/>
    <n v="2008"/>
    <s v="b) Tides"/>
    <s v="b) 24 October"/>
    <s v="b) Ahoms"/>
    <s v="b) Misleading"/>
    <s v="b) Europe"/>
    <s v="b) Hard waves"/>
  </r>
  <r>
    <d v="2023-11-02T11:23:14"/>
    <s v="riddhika7-a3827.bww@kvsrobpl.online"/>
    <x v="1"/>
    <x v="453"/>
    <n v="1088"/>
    <x v="13"/>
    <n v="17"/>
    <s v="VII"/>
    <x v="1"/>
    <s v="SCIENCE"/>
    <s v="c) 28/-16"/>
    <s v="b) a natural number"/>
    <s v="b) Distributive property"/>
    <s v="a) 13"/>
    <s v="d)1/4"/>
    <s v="b) Whole numbers"/>
    <s v="b) -1/3"/>
    <s v="a) 0"/>
    <s v="b) Integers"/>
    <s v="a) Associative property"/>
    <s v="SUBMIT"/>
    <s v="a) RBC"/>
    <s v="a) Transport of oxygen"/>
    <s v="a) Urethra"/>
    <s v="b) Blood vessels"/>
    <s v="a) Haemoglobin"/>
    <s v="a) in the shade"/>
    <s v="a)  Tissue"/>
    <s v="b) phloem"/>
    <s v="c) 7"/>
    <s v="a) transpiration"/>
    <s v="MATHEMATICS"/>
    <s v="d)Bakarwals"/>
    <s v="b) Commercial"/>
    <s v="Equality"/>
    <n v="2012"/>
    <s v="b) Tides"/>
    <s v="b) 24 October"/>
    <s v="b) Ahoms"/>
    <s v="d) Showing solidarity"/>
    <s v="a) Asia"/>
    <s v="b) Hard waves"/>
  </r>
  <r>
    <d v="2023-11-02T11:23:20"/>
    <s v="utkarsh7-a5004.bww@kvsrobpl.online"/>
    <x v="16"/>
    <x v="454"/>
    <n v="1088"/>
    <x v="13"/>
    <n v="7144"/>
    <s v="VII"/>
    <x v="1"/>
    <s v="SOCIAL SCIENCE"/>
    <s v="d) 7/-8"/>
    <s v="b) a natural number"/>
    <s v="c) Associative property"/>
    <s v="b) -13"/>
    <s v="c) 2/9"/>
    <s v="b) Whole numbers"/>
    <s v="a) 1/3"/>
    <s v="b) 1"/>
    <s v="d) All of the above"/>
    <s v="a) Associative property"/>
    <s v="MATHEMATICS"/>
    <s v="a) RBC"/>
    <s v="b) Fight with disease causing germs"/>
    <s v="b) Urinary bladder"/>
    <s v="d) All of these"/>
    <s v="a) Haemoglobin"/>
    <s v="c) under the fan"/>
    <s v="a)  Tissue"/>
    <s v="a) xylem"/>
    <s v="d) 4"/>
    <s v="b) dialysis."/>
    <s v="SUBMIT"/>
    <s v="c)Tribals"/>
    <s v="a) Shifting"/>
    <s v="Discrimination"/>
    <n v="2005"/>
    <s v="b) Tides"/>
    <s v="d) 22 March"/>
    <s v="b) Ahoms"/>
    <s v="c) protesting"/>
    <s v="d) south America"/>
    <s v="a) Harbour waves"/>
  </r>
  <r>
    <d v="2023-11-02T11:23:27"/>
    <s v="jayendra7-a3805.bww@kvsrobpl.online"/>
    <x v="7"/>
    <x v="455"/>
    <n v="1088"/>
    <x v="13"/>
    <n v="7129"/>
    <s v="VII"/>
    <x v="1"/>
    <s v="SCIENCE"/>
    <s v="a) 14/-8"/>
    <s v="d)  a rational number"/>
    <s v="a) Commutative propertyb)"/>
    <s v="c) -1/13"/>
    <s v="d)1/4"/>
    <s v="d) None of these"/>
    <s v="b) -1/3"/>
    <s v="a) 0"/>
    <s v="b) Integers"/>
    <s v="c ) Commutative property"/>
    <s v="SUBMIT"/>
    <s v="b) WBC"/>
    <s v="a) Transport of oxygen"/>
    <s v="b) Urinary bladder"/>
    <s v="a) Capillaries"/>
    <s v="a) Haemoglobin"/>
    <s v="b) in dim light"/>
    <s v="c) Xylem"/>
    <s v="b) phloem"/>
    <s v="b) 6"/>
    <s v="c) absorption"/>
    <s v="SOCIAL SCIENCE"/>
    <s v="a) Dikhus"/>
    <s v="a) Shifting"/>
    <s v="Equality"/>
    <n v="2005"/>
    <s v="a) Ocean current"/>
    <s v="d) 22 March"/>
    <s v="b) Ahoms"/>
    <s v="b) Misleading"/>
    <s v="d) south America"/>
    <s v="a) Harbour waves"/>
  </r>
  <r>
    <d v="2023-11-02T11:24:04"/>
    <s v="harsh7-a5008.bww@kvsrobpl.online"/>
    <x v="16"/>
    <x v="456"/>
    <n v="1088"/>
    <x v="13"/>
    <n v="7143"/>
    <s v="VII"/>
    <x v="1"/>
    <s v="SOCIAL SCIENCE"/>
    <s v="d) 7/-8"/>
    <s v="b) a natural number"/>
    <s v="c) Associative property"/>
    <s v="b) -13"/>
    <s v="c) 2/9"/>
    <s v="b) Whole numbers"/>
    <s v="a) 1/3"/>
    <s v="d) 2"/>
    <s v="d) All of the above"/>
    <s v="a) Associative property"/>
    <s v="MATHEMATICS"/>
    <s v="a) RBC"/>
    <s v="c) Clotting of blood"/>
    <s v="c) Ureters"/>
    <s v="d) All of these"/>
    <s v="a) Haemoglobin"/>
    <s v="c) under the fan"/>
    <s v="a)  Tissue"/>
    <s v="a) xylem"/>
    <s v="d) 4"/>
    <s v="b) dialysis."/>
    <s v="SUBMIT"/>
    <s v="a) Dikhus"/>
    <s v="a) Shifting"/>
    <s v="Discrimination"/>
    <n v="2005"/>
    <s v="b) Tides"/>
    <s v="d) 22 March"/>
    <s v="b) Ahoms"/>
    <s v="c) protesting"/>
    <s v="d) south America"/>
    <s v="a) Harbour waves"/>
  </r>
  <r>
    <d v="2023-11-02T11:24:32"/>
    <s v="sharat7-a5014.bww@kvsrobpl.online"/>
    <x v="5"/>
    <x v="457"/>
    <n v="1088"/>
    <x v="13"/>
    <n v="7141"/>
    <s v="VII"/>
    <x v="1"/>
    <s v="MATHEMATICS"/>
    <s v="a) 14/-8"/>
    <s v="c) Whole number"/>
    <s v="c) Associative property"/>
    <s v="b) -13"/>
    <s v="b)1/3"/>
    <s v="a) Natural numbers"/>
    <s v="b) -1/3"/>
    <s v="a) 0"/>
    <s v="b) Integers"/>
    <s v="c ) Commutative property"/>
    <s v="SUBMIT"/>
    <s v="a) RBC"/>
    <s v="a) Transport of oxygen"/>
    <s v="c) Ureters"/>
    <s v="b) Blood vessels"/>
    <s v="b) Carbon di oxide"/>
    <s v="b) in dim light"/>
    <s v="b) Cells"/>
    <s v="a) xylem"/>
    <s v="a) 3"/>
    <s v="c) absorption"/>
    <s v="SOCIAL SCIENCE"/>
    <s v="a) Dikhus"/>
    <s v="c) Mixed"/>
    <s v="Discrimination"/>
    <n v="2012"/>
    <s v="c) water cycle"/>
    <s v="c) 23 February"/>
    <s v="b) Ahoms"/>
    <s v="c) protesting"/>
    <s v="c) Africa"/>
    <s v="b) Hard waves"/>
  </r>
  <r>
    <d v="2023-11-02T11:24:43"/>
    <s v="kavya7-a3835.bww@kvsrobpl.online"/>
    <x v="14"/>
    <x v="458"/>
    <n v="1088"/>
    <x v="13"/>
    <n v="7"/>
    <s v="VII"/>
    <x v="1"/>
    <s v="MATHEMATICS"/>
    <s v="d) 7/-8"/>
    <s v="d)  a rational number"/>
    <s v="c) Associative property"/>
    <s v="b) -13"/>
    <s v="b)1/3"/>
    <s v="a) Natural numbers"/>
    <s v="d) -2/3"/>
    <s v="a) 0"/>
    <s v="b) Integers"/>
    <s v="a) Associative property"/>
    <s v="SUBMIT"/>
    <s v="a) RBC"/>
    <s v="a) Transport of oxygen"/>
    <s v="a) Urethra"/>
    <s v="a) Capillaries"/>
    <s v="a) Haemoglobin"/>
    <s v="b) in dim light"/>
    <s v="d) Capillaries"/>
    <s v="b) phloem"/>
    <s v="b) 6"/>
    <s v="b) dialysis."/>
    <s v="SOCIAL SCIENCE"/>
    <s v="b)Tanda"/>
    <s v="b) Commercial"/>
    <s v="Discrimination"/>
    <n v="2005"/>
    <s v="b) Tides"/>
    <s v="d) 22 March"/>
    <s v="b) Ahoms"/>
    <s v="b) Misleading"/>
    <s v="a) Asia"/>
    <s v="b) Hard waves"/>
  </r>
  <r>
    <d v="2023-11-02T11:26:33"/>
    <s v="kushagra7-a3788.bww@kvsrobpl.online"/>
    <x v="4"/>
    <x v="459"/>
    <n v="1088"/>
    <x v="13"/>
    <n v="7130"/>
    <s v="VII"/>
    <x v="1"/>
    <s v="MATHEMATICS"/>
    <s v="a) 14/-8"/>
    <s v="a) an interer"/>
    <s v="a) Commutative propertyb)"/>
    <s v="a) 13"/>
    <s v="a) 1/6"/>
    <s v="a) Natural numbers"/>
    <s v="a) 1/3"/>
    <s v="a) 0"/>
    <s v="a) Whole number"/>
    <s v="a) Associative property"/>
    <s v="SUBMIT"/>
    <s v="a) RBC"/>
    <s v="b) Fight with disease causing germs"/>
    <s v="c) Ureters"/>
    <s v="a) Capillaries"/>
    <s v="b) Carbon di oxide"/>
    <s v="a) in the shade"/>
    <s v="c) Xylem"/>
    <s v="b) phloem"/>
    <s v="a) 3"/>
    <s v="a) transpiration"/>
    <s v="SOCIAL SCIENCE"/>
    <s v="a) Dikhus"/>
    <s v="a) Shifting"/>
    <s v="Discrimination"/>
    <n v="2005"/>
    <s v="a) Ocean current"/>
    <s v="a) 22April"/>
    <s v="a) Garha katanga"/>
    <s v="b) Misleading"/>
    <s v="c) Africa"/>
    <s v="c) Simple waves"/>
  </r>
  <r>
    <d v="2023-11-02T11:26:33"/>
    <s v="prathit7-a4606.bww@kvsrobpl.online"/>
    <x v="22"/>
    <x v="460"/>
    <n v="1088"/>
    <x v="13"/>
    <n v="7132"/>
    <s v="VII"/>
    <x v="1"/>
    <s v="MATHEMATICS"/>
    <s v="d) 7/-8"/>
    <s v="b) a natural number"/>
    <s v="c) Associative property"/>
    <s v="a) 13"/>
    <s v="d)1/4"/>
    <s v="a) Natural numbers"/>
    <s v="c) 2/3"/>
    <s v="a) 0"/>
    <s v="d) All of the above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Discrimination"/>
    <n v="2005"/>
    <s v="b) Tides"/>
    <s v="d) 22 March"/>
    <s v="a) Garha katanga"/>
    <s v="b) Misleading"/>
    <s v="d) south America"/>
    <s v="a) Harbour waves"/>
  </r>
  <r>
    <d v="2023-11-02T11:26:34"/>
    <s v="sidharth7-a4039.bww@kvsrobpl.online"/>
    <x v="15"/>
    <x v="461"/>
    <n v="1088"/>
    <x v="13"/>
    <n v="7135"/>
    <s v="VII"/>
    <x v="1"/>
    <s v="MATHEMATICS"/>
    <s v="d) 7/-8"/>
    <s v="b) a natural number"/>
    <s v="b) Distributive property"/>
    <s v="b) -13"/>
    <s v="d)1/4"/>
    <s v="d) None of these"/>
    <s v="c) 2/3"/>
    <s v="b) 1"/>
    <s v="c )Rational numbers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Discrimination"/>
    <n v="2005"/>
    <s v="b) Tides"/>
    <s v="d) 22 March"/>
    <s v="a) Garha katanga"/>
    <s v="b) Misleading"/>
    <s v="d) south America"/>
    <s v="a) Harbour waves"/>
  </r>
  <r>
    <d v="2023-11-02T11:27:32"/>
    <s v="madhuri7-a3766.bww@kvsrobpl.online"/>
    <x v="9"/>
    <x v="462"/>
    <n v="1088"/>
    <x v="13"/>
    <n v="7108"/>
    <s v="VII"/>
    <x v="1"/>
    <s v="SCIENCE"/>
    <m/>
    <m/>
    <m/>
    <m/>
    <m/>
    <m/>
    <m/>
    <m/>
    <m/>
    <m/>
    <s v="SUBMIT"/>
    <s v="a) RBC"/>
    <s v="b) Fight with disease causing germs"/>
    <s v="b) Urinary bladder"/>
    <s v="b) Blood vessels"/>
    <s v="a) Haemoglobin"/>
    <s v="c) under the fan"/>
    <s v="b) Cells"/>
    <s v="a) xylem"/>
    <s v="d) 4"/>
    <s v="d) respiration"/>
    <s v="SOCIAL SCIENCE"/>
    <s v="c)Tribals"/>
    <s v="b) Commercial"/>
    <s v="Discrimination"/>
    <n v="2005"/>
    <s v="b) Tides"/>
    <s v="d) 22 March"/>
    <s v="b) Ahoms"/>
    <s v="b) Misleading"/>
    <s v="d) south America"/>
    <s v="a) Harbour waves"/>
  </r>
  <r>
    <d v="2023-11-02T11:28:04"/>
    <s v="reeya7-a4029.bww@kvsrobpl.online"/>
    <x v="13"/>
    <x v="463"/>
    <n v="1088"/>
    <x v="13"/>
    <n v="7114"/>
    <s v="VII"/>
    <x v="1"/>
    <s v="SCIENCE"/>
    <s v="d) 7/-8"/>
    <s v="d)  a rational number"/>
    <s v="b) Distributive property"/>
    <s v="b) -13"/>
    <s v="d)1/4"/>
    <s v="a) Natural numbers"/>
    <s v="a) 1/3"/>
    <s v="b) 1"/>
    <s v="b) Integers"/>
    <s v="c ) Commutative property"/>
    <s v="SUBMIT"/>
    <s v="a) RBC"/>
    <s v="b) Fight with disease causing germs"/>
    <s v="b) Urinary bladder"/>
    <s v="b) Blood vessels"/>
    <s v="a) Haemoglobin"/>
    <s v="a) in the shade"/>
    <s v="d) Capillaries"/>
    <s v="b) phloem"/>
    <s v="d) 4"/>
    <s v="a) transpiration"/>
    <s v="MATHEMATICS"/>
    <s v="c)Tribals"/>
    <s v="a) Shifting"/>
    <s v="Discrimination"/>
    <n v="2008"/>
    <s v="b) Tides"/>
    <s v="d) 22 March"/>
    <s v="a) Garha katanga"/>
    <s v="c) protesting"/>
    <s v="a) Asia"/>
    <s v="a) Harbour waves"/>
  </r>
  <r>
    <d v="2023-11-02T11:28:17"/>
    <s v="chitraksh7-a3781.bww@kvsrobpl.online"/>
    <x v="9"/>
    <x v="464"/>
    <n v="1088"/>
    <x v="13"/>
    <n v="7127"/>
    <s v="VII"/>
    <x v="1"/>
    <s v="MATHEMATICS"/>
    <s v="d) 7/-8"/>
    <s v="a) an interer"/>
    <s v="c) Associative property"/>
    <s v="a) 13"/>
    <s v="a) 1/6"/>
    <s v="b) Whole numbers"/>
    <s v="b) -1/3"/>
    <s v="c) -1"/>
    <s v="a) Whole number"/>
    <s v="b) Distributive property"/>
    <s v="SUBMIT"/>
    <s v="a) RBC"/>
    <s v="c) Clotting of blood"/>
    <s v="a) Urethra"/>
    <s v="b) Blood vessels"/>
    <s v="b) Carbon di oxide"/>
    <s v="a) in the shade"/>
    <s v="b) Cells"/>
    <s v="c)arteries"/>
    <s v="a) 3"/>
    <s v="d) respiration"/>
    <s v="SOCIAL SCIENCE"/>
    <s v="c)Tribals"/>
    <s v="a) Shifting"/>
    <s v="Equality"/>
    <n v="2005"/>
    <s v="b) Tides"/>
    <s v="d) 22 March"/>
    <s v="a) Garha katanga"/>
    <s v="b) Misleading"/>
    <s v="d) south America"/>
    <s v="a) Harbour waves"/>
  </r>
  <r>
    <d v="2023-11-02T11:29:14"/>
    <s v="mahi7-a3821.bww@kvsrobpl.online"/>
    <x v="0"/>
    <x v="465"/>
    <n v="1088"/>
    <x v="13"/>
    <n v="7109"/>
    <s v="VII"/>
    <x v="1"/>
    <s v="MATHEMATICS"/>
    <s v="d) 7/-8"/>
    <s v="d)  a rational number"/>
    <s v="a) Commutative propertyb)"/>
    <s v="d) 1/13"/>
    <s v="a) 1/6"/>
    <s v="c) Integers"/>
    <s v="d) -2/3"/>
    <s v="c) -1"/>
    <s v="c )Rational numbers"/>
    <s v="d) Closure property"/>
    <s v="SUBMIT"/>
    <s v="C) Platelets"/>
    <s v="c) Clotting of blood"/>
    <s v="d) Kidney"/>
    <s v="a) Capillaries"/>
    <s v="b) Carbon di oxide"/>
    <s v="c) under the fan"/>
    <s v="b) Cells"/>
    <s v="c)arteries"/>
    <s v="b) 6"/>
    <s v="d) respiration"/>
    <s v="SOCIAL SCIENCE"/>
    <s v="a) Dikhus"/>
    <s v="b) Commercial"/>
    <s v="Equality"/>
    <n v="2005"/>
    <s v="c) water cycle"/>
    <s v="a) 22April"/>
    <s v="d) Balochis"/>
    <s v="c) protesting"/>
    <s v="c) Africa"/>
    <s v="c) Simple waves"/>
  </r>
  <r>
    <d v="2023-11-02T11:29:18"/>
    <s v="manu7-a4728.bww@kvsrobpl.online"/>
    <x v="5"/>
    <x v="466"/>
    <n v="1088"/>
    <x v="13"/>
    <n v="7010"/>
    <s v="VII"/>
    <x v="1"/>
    <s v="MATHEMATICS"/>
    <s v="a) 14/-8"/>
    <s v="b) a natural number"/>
    <s v="c) Associative property"/>
    <s v="b) -13"/>
    <s v="c) 2/9"/>
    <s v="c) Integers"/>
    <s v="b) -1/3"/>
    <s v="b) 1"/>
    <s v="c )Rational numbers"/>
    <s v="b) Distributive property"/>
    <s v="SUBMIT"/>
    <s v="b) WBC"/>
    <s v="b) Fight with disease causing germs"/>
    <s v="d) Kidney"/>
    <s v="a) Capillaries"/>
    <s v="a) Haemoglobin"/>
    <s v="c) under the fan"/>
    <s v="b) Cells"/>
    <s v="a) xylem"/>
    <s v="c) 7"/>
    <s v="c) absorption"/>
    <s v="SOCIAL SCIENCE"/>
    <s v="c)Tribals"/>
    <s v="c) Mixed"/>
    <s v="Discrimination"/>
    <n v="2010"/>
    <s v="c) water cycle"/>
    <s v="a) 22April"/>
    <s v="c) Cheros"/>
    <s v="c) protesting"/>
    <s v="d) south America"/>
    <s v="b) Hard waves"/>
  </r>
  <r>
    <d v="2023-11-02T11:31:08"/>
    <s v="priyanshi7-a3824.bww@kvsrobpl.online"/>
    <x v="4"/>
    <x v="467"/>
    <n v="1088"/>
    <x v="13"/>
    <n v="7113"/>
    <s v="VII"/>
    <x v="1"/>
    <s v="SCIENCE"/>
    <s v="b) 21/-12"/>
    <s v="c) Whole number"/>
    <s v="d) Closure property"/>
    <s v="d) 1/13"/>
    <s v="d)1/4"/>
    <s v="d) None of these"/>
    <s v="c) 2/3"/>
    <s v="b) 1"/>
    <s v="c )Rational numbers"/>
    <s v="c ) Commutative property"/>
    <s v="SUBMIT"/>
    <s v="a) RBC"/>
    <s v="a) Transport of oxygen"/>
    <s v="d) Kidney"/>
    <s v="c) Heart"/>
    <s v="c) Nitrogen"/>
    <s v="c) under the fan"/>
    <s v="c) Xylem"/>
    <s v="c)arteries"/>
    <s v="a) 3"/>
    <s v="b) dialysis."/>
    <s v="MATHEMATICS"/>
    <s v="b)Tanda"/>
    <s v="c) Mixed"/>
    <s v="Equality"/>
    <n v="2008"/>
    <s v="c) water cycle"/>
    <s v="d) 22 March"/>
    <s v="c) Cheros"/>
    <s v="d) Showing solidarity"/>
    <s v="d) south America"/>
    <s v="c) Simple waves"/>
  </r>
  <r>
    <d v="2023-11-02T11:46:21"/>
    <s v="nikhil7-b013279.brgh@kvsrobpl.online"/>
    <x v="13"/>
    <x v="468"/>
    <n v="1091"/>
    <x v="12"/>
    <n v="7227"/>
    <s v="VII"/>
    <x v="0"/>
    <s v="MATHEMATICS"/>
    <s v="a) 14/-8"/>
    <s v="a) an interer"/>
    <s v="b) Distributive property"/>
    <s v="b) -13"/>
    <s v="d)1/4"/>
    <s v="a) Natural numbers"/>
    <s v="d) -2/3"/>
    <s v="a) 0"/>
    <s v="d) All of the above"/>
    <s v="a) Associative property"/>
    <s v="SCIENCE"/>
    <s v="C) Platelets"/>
    <s v="d) All of these"/>
    <s v="a) Urethra"/>
    <s v="d) All of these"/>
    <s v="a) Haemoglobin"/>
    <s v="a) in the shade"/>
    <s v="b) Cells"/>
    <s v="b) phloem"/>
    <s v="a) 3"/>
    <s v="b) dialysis."/>
    <s v="MATHEMATICS"/>
    <s v="b)Tanda"/>
    <s v="b) Commercial"/>
    <s v="Equality"/>
    <n v="2005"/>
    <s v="c) water cycle"/>
    <s v="b) 24 October"/>
    <s v="a) Garha katanga"/>
    <s v="c) protesting"/>
    <s v="d) south America"/>
    <s v="b) Hard waves"/>
  </r>
  <r>
    <d v="2023-11-02T12:00:20"/>
    <s v="yug7-b013418.brgh@kvsrobpl.online"/>
    <x v="1"/>
    <x v="469"/>
    <n v="1091"/>
    <x v="12"/>
    <n v="7245"/>
    <s v="VII"/>
    <x v="0"/>
    <s v="MATHEMATICS"/>
    <s v="a) 14/-8"/>
    <s v="c) Whole number"/>
    <s v="c) Associative property"/>
    <s v="d) 1/13"/>
    <s v="b)1/3"/>
    <s v="a) Natural numbers"/>
    <s v="b) -1/3"/>
    <s v="b) 1"/>
    <s v="a) Whole number"/>
    <s v="c ) Commutative property"/>
    <s v="SUBMIT"/>
    <s v="b) WBC"/>
    <s v="a) Transport of oxygen"/>
    <s v="c) Ureters"/>
    <s v="b) Blood vessels"/>
    <s v="a) Haemoglobin"/>
    <s v="c) under the fan"/>
    <s v="c) Xylem"/>
    <s v="b) phloem"/>
    <s v="b) 6"/>
    <s v="d) respiration"/>
    <s v="SOCIAL SCIENCE"/>
    <s v="b)Tanda"/>
    <s v="b) Commercial"/>
    <s v="Prejudice"/>
    <n v="2008"/>
    <s v="d) waves"/>
    <s v="a) 22April"/>
    <s v="b) Ahoms"/>
    <s v="b) Misleading"/>
    <s v="b) Europe"/>
    <s v="a) Harbour waves"/>
  </r>
  <r>
    <d v="2023-11-02T12:00:36"/>
    <s v="aabha7-b3329.bina@kvsrobpl.online"/>
    <x v="0"/>
    <x v="470"/>
    <n v="1096"/>
    <x v="2"/>
    <n v="1"/>
    <s v="VII"/>
    <x v="0"/>
    <s v="MATHEMATICS"/>
    <s v="a) 14/-8"/>
    <s v="b) a natural number"/>
    <s v="b) Distributive property"/>
    <s v="b) -13"/>
    <s v="c) 2/9"/>
    <s v="c) Integers"/>
    <s v="c) 2/3"/>
    <s v="a) 0"/>
    <s v="c )Rational numbers"/>
    <s v="c ) Commutative property"/>
    <s v="SUBMIT"/>
    <s v="a) RBC"/>
    <s v="a) Transport of oxygen"/>
    <s v="b) Urinary bladder"/>
    <s v="b) Blood vessels"/>
    <s v="b) Carbon di oxide"/>
    <s v="d) covered with a polythene bag"/>
    <s v="c) Xylem"/>
    <s v="c)arteries"/>
    <s v="b) 6"/>
    <s v="a) transpiration"/>
    <s v="SOCIAL SCIENCE"/>
    <s v="c)Tribals"/>
    <s v="d)Plantation"/>
    <s v="Discrimination"/>
    <n v="2012"/>
    <s v="c) water cycle"/>
    <s v="b) 24 October"/>
    <s v="a) Garha katanga"/>
    <s v="b) Misleading"/>
    <s v="d) south America"/>
    <s v="c) Simple waves"/>
  </r>
  <r>
    <d v="2023-11-02T12:03:33"/>
    <s v="ananya7-b3356.bina@kvsrobpl.online"/>
    <x v="7"/>
    <x v="471"/>
    <n v="1096"/>
    <x v="2"/>
    <n v="3"/>
    <s v="VII"/>
    <x v="0"/>
    <s v="SCIENCE"/>
    <s v="d) 7/-8"/>
    <s v="d)  a rational number"/>
    <s v="a) Commutative propertyb)"/>
    <s v="d) 1/13"/>
    <s v="b)1/3"/>
    <s v="d) None of these"/>
    <s v="a) 1/3"/>
    <s v="b) 1"/>
    <s v="c )Rational numbers"/>
    <s v="b) Distributive property"/>
    <s v="SUBMIT"/>
    <s v="a) RBC"/>
    <s v="a) Transport of oxygen"/>
    <s v="b) Urinary bladder"/>
    <s v="c) Heart"/>
    <s v="a) Haemoglobin"/>
    <s v="d) covered with a polythene bag"/>
    <s v="c) Xylem"/>
    <s v="b) phloem"/>
    <s v="a) 3"/>
    <s v="a) transpiration"/>
    <s v="MATHEMATICS"/>
    <s v="c)Tribals"/>
    <s v="a) Shifting"/>
    <s v="Stereotype"/>
    <n v="2012"/>
    <s v="c) water cycle"/>
    <s v="a) 22April"/>
    <s v="c) Cheros"/>
    <s v="c) protesting"/>
    <s v="d) south America"/>
    <s v="a) Harbour waves"/>
  </r>
  <r>
    <d v="2023-11-02T12:03:38"/>
    <s v="harshita7-b08840.dwx@kvsrobpl.online"/>
    <x v="8"/>
    <x v="472"/>
    <n v="1101"/>
    <x v="10"/>
    <n v="7214"/>
    <s v="VII"/>
    <x v="0"/>
    <s v="MATHEMATICS"/>
    <s v="b) 21/-12"/>
    <s v="c) Whole number"/>
    <s v="d) Closure property"/>
    <s v="a) 13"/>
    <s v="a) 1/6"/>
    <s v="d) None of these"/>
    <s v="b) -1/3"/>
    <s v="c) -1"/>
    <s v="c )Rational numbers"/>
    <s v="c ) Commutative property"/>
    <s v="SUBMIT"/>
    <s v="a) RBC"/>
    <s v="b) Fight with disease causing germs"/>
    <s v="b) Urinary bladder"/>
    <s v="b) Blood vessels"/>
    <s v="b) Carbon di oxide"/>
    <s v="b) in dim light"/>
    <s v="d) Capillaries"/>
    <s v="d)veins"/>
    <s v="c) 7"/>
    <s v="a) transpiration"/>
    <s v="SOCIAL SCIENCE"/>
    <s v="b)Tanda"/>
    <s v="c) Mixed"/>
    <s v="Equality"/>
    <n v="2008"/>
    <s v="c) water cycle"/>
    <s v="b) 24 October"/>
    <s v="c) Cheros"/>
    <s v="b) Misleading"/>
    <s v="a) Asia"/>
    <s v="a) Harbour waves"/>
  </r>
  <r>
    <d v="2023-11-02T12:04:38"/>
    <s v="uday7-b013334.brgh@kvsrobpl.online"/>
    <x v="5"/>
    <x v="473"/>
    <n v="1091"/>
    <x v="12"/>
    <n v="7242"/>
    <s v="VII"/>
    <x v="0"/>
    <s v="SCIENCE"/>
    <s v="d) 7/-8"/>
    <s v="a) an interer"/>
    <s v="b) Distributive property"/>
    <s v="b) -13"/>
    <s v="b)1/3"/>
    <s v="b) Whole numbers"/>
    <s v="c) 2/3"/>
    <s v="a) 0"/>
    <s v="c )Rational numbers"/>
    <s v="d) Closure property"/>
    <m/>
    <s v="a) RBC"/>
    <s v="c) Clotting of blood"/>
    <s v="d) Kidney"/>
    <s v="a) Capillaries"/>
    <s v="c) Nitrogen"/>
    <s v="d) covered with a polythene bag"/>
    <s v="d) Capillaries"/>
    <s v="b) phloem"/>
    <s v="c) 7"/>
    <s v="c) absorption"/>
    <s v="MATHEMATICS"/>
    <m/>
    <m/>
    <m/>
    <m/>
    <m/>
    <m/>
    <m/>
    <m/>
    <m/>
    <m/>
  </r>
  <r>
    <d v="2023-11-02T12:05:02"/>
    <s v="simon7-b014229.brgh@kvsrobpl.online"/>
    <x v="6"/>
    <x v="474"/>
    <n v="1091"/>
    <x v="12"/>
    <n v="7238"/>
    <s v="VII"/>
    <x v="0"/>
    <s v="MATHEMATICS"/>
    <s v="b) 21/-12"/>
    <s v="b) a natural number"/>
    <s v="a) Commutative propertyb)"/>
    <s v="d) 1/13"/>
    <s v="d)1/4"/>
    <s v="b) Whole numbers"/>
    <s v="c) 2/3"/>
    <s v="b) 1"/>
    <s v="a) Whole number"/>
    <s v="d) Closure property"/>
    <s v="MATHEMATICS"/>
    <s v="b) WBC"/>
    <s v="a) Transport of oxygen"/>
    <s v="b) Urinary bladder"/>
    <s v="c) Heart"/>
    <s v="d) Sulphur"/>
    <s v="a) in the shade"/>
    <s v="c) Xylem"/>
    <s v="a) xylem"/>
    <s v="b) 6"/>
    <s v="a) transpiration"/>
    <s v="SOCIAL SCIENCE"/>
    <s v="b)Tanda"/>
    <s v="b) Commercial"/>
    <s v="Discrimination"/>
    <n v="2012"/>
    <s v="b) Tides"/>
    <s v="a) 22April"/>
    <s v="c) Cheros"/>
    <s v="a) Campaigning"/>
    <s v="d) south America"/>
    <s v="a) Harbour waves"/>
  </r>
  <r>
    <d v="2023-11-02T12:05:32"/>
    <s v="swati7-b3243.bina@kvsrobpl.online"/>
    <x v="4"/>
    <x v="475"/>
    <n v="1096"/>
    <x v="2"/>
    <n v="39"/>
    <s v="VII"/>
    <x v="0"/>
    <s v="SCIENCE"/>
    <s v="d) 7/-8"/>
    <s v="b) a natural number"/>
    <s v="c) Associative property"/>
    <s v="d) 1/13"/>
    <s v="b)1/3"/>
    <s v="c) Integers"/>
    <s v="b) -1/3"/>
    <s v="d) 2"/>
    <s v="b) Integers"/>
    <s v="a) Associative property"/>
    <s v="SUBMIT"/>
    <s v="a) RBC"/>
    <s v="a) Transport of oxygen"/>
    <s v="d) Kidney"/>
    <s v="c) Heart"/>
    <s v="a) Haemoglobin"/>
    <s v="a) in the shade"/>
    <s v="d) Capillaries"/>
    <s v="c)arteries"/>
    <s v="a) 3"/>
    <s v="a) transpiration"/>
    <s v="MATHEMATICS"/>
    <s v="d)Bakarwals"/>
    <s v="d)Plantation"/>
    <s v="Equality"/>
    <n v="2005"/>
    <s v="c) water cycle"/>
    <s v="a) 22April"/>
    <s v="a) Garha katanga"/>
    <s v="a) Campaigning"/>
    <s v="d) south America"/>
    <s v="b) Hard waves"/>
  </r>
  <r>
    <d v="2023-11-02T12:10:33"/>
    <s v="varun7-c013302.brgh@kvsrobpl.online"/>
    <x v="0"/>
    <x v="476"/>
    <n v="1091"/>
    <x v="12"/>
    <n v="7336"/>
    <s v="VII"/>
    <x v="3"/>
    <s v="MATHEMATICS"/>
    <s v="d) 7/-8"/>
    <s v="d)  a rational number"/>
    <s v="b) Distributive property"/>
    <s v="a) 13"/>
    <s v="a) 1/6"/>
    <s v="b) Whole numbers"/>
    <s v="c) 2/3"/>
    <s v="a) 0"/>
    <s v="b) Integers"/>
    <s v="c ) Commutative property"/>
    <s v="SUBMIT"/>
    <s v="C) Platelets"/>
    <s v="a) Transport of oxygen"/>
    <s v="b) Urinary bladder"/>
    <s v="b) Blood vessels"/>
    <s v="c) Nitrogen"/>
    <s v="c) under the fan"/>
    <s v="b) Cells"/>
    <s v="d)veins"/>
    <s v="c) 7"/>
    <s v="a) transpiration"/>
    <s v="SOCIAL SCIENCE"/>
    <s v="c)Tribals"/>
    <s v="d)Plantation"/>
    <s v="Discrimination"/>
    <n v="2008"/>
    <s v="c) water cycle"/>
    <s v="d) 22 March"/>
    <s v="d) Balochis"/>
    <s v="c) protesting"/>
    <s v="b) Europe"/>
    <s v="a) Harbour waves"/>
  </r>
  <r>
    <d v="2023-11-02T12:11:52"/>
    <s v="ahana7a707kvbetul@kvsrobpl.online"/>
    <x v="9"/>
    <x v="477"/>
    <n v="2201"/>
    <x v="3"/>
    <n v="4"/>
    <s v="VII"/>
    <x v="1"/>
    <s v="MATHEMATICS"/>
    <s v="b) 21/-12"/>
    <s v="c) Whole number"/>
    <s v="a) Commutative propertyb)"/>
    <s v="c) -1/13"/>
    <s v="a) 1/6"/>
    <s v="c) Integers"/>
    <s v="a) 1/3"/>
    <s v="c) -1"/>
    <s v="a) Whole number"/>
    <s v="a) Associative property"/>
    <s v="SUBMIT"/>
    <s v="a) RBC"/>
    <s v="a) Transport of oxygen"/>
    <s v="b) Urinary bladder"/>
    <s v="b) Blood vessels"/>
    <s v="b) Carbon di oxide"/>
    <s v="b) in dim light"/>
    <s v="c) Xylem"/>
    <s v="b) phloem"/>
    <s v="c) 7"/>
    <s v="a) transpiration"/>
    <s v="SOCIAL SCIENCE"/>
    <s v="b)Tanda"/>
    <s v="b) Commercial"/>
    <s v="Prejudice"/>
    <n v="2012"/>
    <s v="a) Ocean current"/>
    <s v="d) 22 March"/>
    <s v="a) Garha katanga"/>
    <s v="b) Misleading"/>
    <s v="d) south America"/>
    <s v="a) Harbour waves"/>
  </r>
  <r>
    <d v="2023-11-02T12:12:33"/>
    <s v="kantamani7-b4720.bww@kvsrobpl.online"/>
    <x v="9"/>
    <x v="478"/>
    <n v="1108"/>
    <x v="13"/>
    <n v="7208"/>
    <s v="VII"/>
    <x v="0"/>
    <s v="SOCIAL SCIENCE"/>
    <s v="b) 21/-12"/>
    <s v="d)  a rational number"/>
    <s v="a) Commutative propertyb)"/>
    <s v="b) -13"/>
    <s v="c) 2/9"/>
    <s v="a) Natural numbers"/>
    <s v="b) -1/3"/>
    <s v="a) 0"/>
    <s v="a) Whole number"/>
    <s v="b) Distributive property"/>
    <s v="SCIENCE"/>
    <s v="a) RBC"/>
    <s v="b) Fight with disease causing germs"/>
    <s v="a) Urethra"/>
    <s v="b) Blood vessels"/>
    <s v="a) Haemoglobin"/>
    <s v="c) under the fan"/>
    <s v="d) Capillaries"/>
    <s v="b) phloem"/>
    <s v="d) 4"/>
    <s v="c) absorption"/>
    <s v="MATHEMATICS"/>
    <s v="c)Tribals"/>
    <s v="b) Commercial"/>
    <s v="Stereotype"/>
    <n v="2008"/>
    <s v="c) water cycle"/>
    <s v="a) 22April"/>
    <s v="c) Cheros"/>
    <s v="b) Misleading"/>
    <s v="c) Africa"/>
    <s v="a) Harbour waves"/>
  </r>
  <r>
    <d v="2023-11-02T12:18:35"/>
    <s v="kanishka7-b3775.bww@kvsrobpl.online"/>
    <x v="22"/>
    <x v="479"/>
    <n v="1108"/>
    <x v="13"/>
    <n v="7207"/>
    <s v="VII"/>
    <x v="0"/>
    <s v="SCIENCE"/>
    <s v="d) 7/-8"/>
    <s v="b) a natural number"/>
    <s v="a) Commutative propertyb)"/>
    <s v="d) 1/13"/>
    <s v="a) 1/6"/>
    <s v="c) Integers"/>
    <s v="c) 2/3"/>
    <s v="b) 1"/>
    <s v="a) Whole number"/>
    <s v="a) Associative property"/>
    <s v="MATHEMATICS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2T12:20:59"/>
    <s v="sara7-d013575.brgh@kvsrobpl.online"/>
    <x v="1"/>
    <x v="480"/>
    <n v="1091"/>
    <x v="12"/>
    <n v="7431"/>
    <s v="VII"/>
    <x v="4"/>
    <s v="MATHEMATICS"/>
    <s v="b) 21/-12"/>
    <s v="b) a natural number"/>
    <s v="d) Closure property"/>
    <s v="a) 13"/>
    <s v="b)1/3"/>
    <s v="d) None of these"/>
    <s v="b) -1/3"/>
    <s v="a) 0"/>
    <s v="b) Integers"/>
    <s v="c ) Commutative property"/>
    <s v="SUBMIT"/>
    <s v="b) WBC"/>
    <s v="d) All of these"/>
    <s v="c) Ureters"/>
    <s v="a) Capillaries"/>
    <s v="d) Sulphur"/>
    <s v="b) in dim light"/>
    <s v="c) Xylem"/>
    <s v="a) xylem"/>
    <s v="c) 7"/>
    <s v="a) transpiration"/>
    <s v="SOCIAL SCIENCE"/>
    <s v="b)Tanda"/>
    <s v="c) Mixed"/>
    <s v="Prejudice"/>
    <n v="2005"/>
    <s v="d) waves"/>
    <s v="d) 22 March"/>
    <s v="c) Cheros"/>
    <s v="d) Showing solidarity"/>
    <s v="d) south America"/>
    <s v="a) Harbour waves"/>
  </r>
  <r>
    <d v="2023-11-02T12:21:08"/>
    <s v="yash7-b3928.bww@kvsrobpl.online"/>
    <x v="7"/>
    <x v="481"/>
    <n v="1088"/>
    <x v="13"/>
    <n v="7239"/>
    <s v="VII"/>
    <x v="0"/>
    <s v="MATHEMATICS"/>
    <s v="a) 14/-8"/>
    <s v="b) a natural number"/>
    <s v="b) Distributive property"/>
    <s v="b) -13"/>
    <s v="c) 2/9"/>
    <s v="d) None of these"/>
    <s v="d) -2/3"/>
    <s v="c) -1"/>
    <s v="c )Rational numbers"/>
    <s v="c ) Commuta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b)Tanda"/>
    <s v="b) Commercial"/>
    <s v="Stereotype"/>
    <n v="2012"/>
    <s v="c) water cycle"/>
    <s v="a) 22April"/>
    <s v="b) Ahoms"/>
    <s v="c) protesting"/>
    <s v="c) Africa"/>
    <s v="a) Harbour waves"/>
  </r>
  <r>
    <d v="2023-11-02T12:21:16"/>
    <s v="kratika7-b3817.bww@kvsrobpl.online"/>
    <x v="2"/>
    <x v="482"/>
    <n v="1108"/>
    <x v="13"/>
    <n v="6209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2T12:21:25"/>
    <s v="medhansh7-c013398.brgh@kvsrobpl.online"/>
    <x v="0"/>
    <x v="483"/>
    <n v="1091"/>
    <x v="12"/>
    <n v="7318"/>
    <s v="VII"/>
    <x v="3"/>
    <s v="MATHEMATICS"/>
    <s v="a) 14/-8"/>
    <s v="d)  a rational number"/>
    <s v="b) Distributive property"/>
    <s v="c) -1/13"/>
    <s v="d)1/4"/>
    <s v="b) Whole numbers"/>
    <s v="c) 2/3"/>
    <s v="c) -1"/>
    <s v="c )Rational numbers"/>
    <s v="d) Closure property"/>
    <s v="SUBMIT"/>
    <s v="C) Platelets"/>
    <s v="a) Transport of oxygen"/>
    <s v="c) Ureters"/>
    <s v="c) Heart"/>
    <s v="c) Nitrogen"/>
    <s v="a) in the shade"/>
    <s v="d) Capillaries"/>
    <s v="b) phloem"/>
    <s v="b) 6"/>
    <s v="d) respiration"/>
    <s v="SOCIAL SCIENCE"/>
    <s v="c)Tribals"/>
    <s v="a) Shifting"/>
    <s v="Prejudice"/>
    <n v="2008"/>
    <s v="d) waves"/>
    <s v="b) 24 October"/>
    <s v="c) Cheros"/>
    <s v="b) Misleading"/>
    <s v="c) Africa"/>
    <s v="a) Harbour waves"/>
  </r>
  <r>
    <d v="2023-11-02T12:21:35"/>
    <s v="kratikar7-b3825.bww@kvsrobpl.online"/>
    <x v="10"/>
    <x v="484"/>
    <n v="1108"/>
    <x v="13"/>
    <n v="7210"/>
    <s v="VII"/>
    <x v="0"/>
    <s v="MATHEMATICS"/>
    <s v="d) 7/-8"/>
    <s v="b) a natural number"/>
    <s v="a) Commutative propertyb)"/>
    <s v="b) -13"/>
    <s v="b)1/3"/>
    <s v="b) Whole numbers"/>
    <s v="b) -1/3"/>
    <s v="b) 1"/>
    <s v="a) Whole number"/>
    <s v="d) Closure property"/>
    <s v="SUBMIT"/>
    <s v="a) RBC"/>
    <s v="b) Fight with disease causing germs"/>
    <s v="a) Urethra"/>
    <s v="b) Blood vessels"/>
    <s v="d) Sulphur"/>
    <s v="c) under the fan"/>
    <s v="d) Capillaries"/>
    <s v="a) xylem"/>
    <s v="d) 4"/>
    <s v="b) dialysis."/>
    <s v="SOCIAL SCIENCE"/>
    <s v="a) Dikhus"/>
    <s v="a) Shifting"/>
    <s v="Stereotype"/>
    <n v="2012"/>
    <s v="b) Tides"/>
    <s v="a) 22April"/>
    <s v="c) Cheros"/>
    <s v="a) Campaigning"/>
    <s v="d) south America"/>
    <s v="a) Harbour waves"/>
  </r>
  <r>
    <d v="2023-11-02T12:24:05"/>
    <s v="disha7-b4264.bww@kvsrobpl.online"/>
    <x v="17"/>
    <x v="485"/>
    <n v="1088"/>
    <x v="13"/>
    <n v="7202"/>
    <s v="VII"/>
    <x v="0"/>
    <s v="MATHEMATICS"/>
    <s v="a) 14/-8"/>
    <s v="b) a natural number"/>
    <s v="a) Commutative propertyb)"/>
    <s v="a) 13"/>
    <s v="b)1/3"/>
    <s v="b) Whole numbers"/>
    <s v="d) -2/3"/>
    <s v="b) 1"/>
    <s v="d) All of the above"/>
    <s v="c ) Commutative property"/>
    <s v="SUBMIT"/>
    <s v="a) RBC"/>
    <s v="a) Transport of oxygen"/>
    <s v="c) Ureters"/>
    <s v="b) Blood vessels"/>
    <s v="b) Carbon di oxide"/>
    <s v="c) under the fan"/>
    <s v="d) Capillaries"/>
    <s v="a) xylem"/>
    <s v="d) 4"/>
    <s v="b) dialysis."/>
    <s v="SOCIAL SCIENCE"/>
    <s v="c)Tribals"/>
    <s v="b) Commercial"/>
    <s v="Stereotype"/>
    <n v="2005"/>
    <s v="b) Tides"/>
    <s v="d) 22 March"/>
    <s v="c) Cheros"/>
    <s v="b) Misleading"/>
    <s v="d) south America"/>
    <s v="a) Harbour waves"/>
  </r>
  <r>
    <d v="2023-11-02T12:24:06"/>
    <s v="shantanu7-b4257.bww@kvsrobpl.online"/>
    <x v="1"/>
    <x v="486"/>
    <n v="451115"/>
    <x v="13"/>
    <n v="35"/>
    <s v="VII"/>
    <x v="0"/>
    <s v="MATHEMATICS"/>
    <s v="a) 14/-8"/>
    <s v="d)  a rational number"/>
    <s v="c) Associative property"/>
    <s v="b) -13"/>
    <s v="d)1/4"/>
    <s v="d) None of these"/>
    <s v="d) -2/3"/>
    <s v="c) -1"/>
    <s v="a) Whole number"/>
    <s v="a) Associative property"/>
    <s v="SUBMIT"/>
    <s v="a) RBC"/>
    <s v="a) Transport of oxygen"/>
    <s v="a) Urethra"/>
    <s v="b) Blood vessels"/>
    <s v="d) Sulphur"/>
    <s v="b) in dim light"/>
    <s v="d) Capillaries"/>
    <s v="c)arteries"/>
    <s v="a) 3"/>
    <s v="b) dialysis."/>
    <s v="MATHEMATICS"/>
    <s v="c)Tribals"/>
    <s v="d)Plantation"/>
    <s v="Discrimination"/>
    <n v="2008"/>
    <s v="d) waves"/>
    <s v="d) 22 March"/>
    <s v="c) Cheros"/>
    <s v="a) Campaigning"/>
    <s v="b) Europe"/>
    <s v="b) Hard waves"/>
  </r>
  <r>
    <d v="2023-11-02T12:24:45"/>
    <s v="sonali7-b3784.bww@kvsrobpl.online"/>
    <x v="4"/>
    <x v="487"/>
    <n v="1088"/>
    <x v="13"/>
    <n v="7215"/>
    <s v="VII"/>
    <x v="0"/>
    <s v="MATHEMATICS"/>
    <s v="a) 14/-8"/>
    <s v="b) a natural number"/>
    <s v="b) Distributive property"/>
    <s v="b) -13"/>
    <s v="b)1/3"/>
    <s v="d) None of these"/>
    <s v="a) 1/3"/>
    <s v="b) 1"/>
    <s v="d) All of the above"/>
    <s v="c ) Commutative property"/>
    <s v="SUBMIT"/>
    <s v="a) RBC"/>
    <s v="d) All of these"/>
    <s v="b) Urinary bladder"/>
    <s v="b) Blood vessels"/>
    <s v="b) Carbon di oxide"/>
    <s v="a) in the shade"/>
    <s v="a)  Tissue"/>
    <s v="a) xylem"/>
    <s v="d) 4"/>
    <s v="c) absorption"/>
    <s v="SOCIAL SCIENCE"/>
    <s v="c)Tribals"/>
    <s v="d)Plantation"/>
    <s v="Stereotype"/>
    <n v="2010"/>
    <s v="b) Tides"/>
    <s v="d) 22 March"/>
    <s v="c) Cheros"/>
    <s v="a) Campaigning"/>
    <s v="d) south America"/>
    <s v="d) Round waves"/>
  </r>
  <r>
    <d v="2023-11-02T12:24:48"/>
    <s v="vaishnavi7-b3787.bww@kvsrobpl.online"/>
    <x v="7"/>
    <x v="488"/>
    <n v="1088"/>
    <x v="13"/>
    <n v="7216"/>
    <s v="VII"/>
    <x v="0"/>
    <s v="MATHEMATICS"/>
    <s v="a) 14/-8"/>
    <s v="b) a natural number"/>
    <s v="a) Commutative propertyb)"/>
    <s v="d) 1/13"/>
    <s v="b)1/3"/>
    <s v="a) Natural numbers"/>
    <s v="b) -1/3"/>
    <s v="b) 1"/>
    <s v="d) All of the above"/>
    <s v="c ) Commutative property"/>
    <s v="SUBMIT"/>
    <s v="a) RBC"/>
    <s v="a) Transport of oxygen"/>
    <s v="b) Urinary bladder"/>
    <s v="b) Blood vessels"/>
    <s v="b) Carbon di oxide"/>
    <s v="a) in the shade"/>
    <s v="a)  Tissue"/>
    <s v="a) xylem"/>
    <s v="d) 4"/>
    <s v="c) absorption"/>
    <s v="SOCIAL SCIENCE"/>
    <s v="c)Tribals"/>
    <s v="d)Plantation"/>
    <s v="Stereotype"/>
    <n v="2010"/>
    <s v="b) Tides"/>
    <s v="d) 22 March"/>
    <s v="c) Cheros"/>
    <s v="a) Campaigning"/>
    <s v="d) south America"/>
    <s v="d) Round waves"/>
  </r>
  <r>
    <d v="2023-11-02T12:24:54"/>
    <s v="anvi7-b4926.bww@kvsrobpl.online"/>
    <x v="19"/>
    <x v="489"/>
    <n v="1088"/>
    <x v="13"/>
    <n v="7201"/>
    <s v="VII"/>
    <x v="0"/>
    <s v="MATHEMATICS"/>
    <s v="a) 14/-8"/>
    <s v="b) a natural number"/>
    <s v="b) Distributive property"/>
    <s v="a) 13"/>
    <s v="b)1/3"/>
    <s v="b) Whole numbers"/>
    <s v="d) -2/3"/>
    <s v="a) 0"/>
    <s v="d) All of the above"/>
    <s v="c ) Commutative property"/>
    <s v="SUBMIT"/>
    <s v="a) RBC"/>
    <s v="a) Transport of oxygen"/>
    <s v="a) Urethra"/>
    <s v="b) Blood vessels"/>
    <s v="b) Carbon di oxide"/>
    <s v="c) under the fan"/>
    <s v="d) Capillaries"/>
    <s v="a) xylem"/>
    <s v="d) 4"/>
    <s v="b) dialysis."/>
    <s v="SOCIAL SCIENCE"/>
    <s v="c)Tribals"/>
    <s v="d)Plantation"/>
    <s v="Stereotype"/>
    <n v="2005"/>
    <s v="b) Tides"/>
    <s v="d) 22 March"/>
    <s v="c) Cheros"/>
    <s v="b) Misleading"/>
    <s v="d) south America"/>
    <s v="a) Harbour waves"/>
  </r>
  <r>
    <d v="2023-11-02T12:24:55"/>
    <s v="nilima7-b3768.bww@kvsrobpl.online"/>
    <x v="6"/>
    <x v="490"/>
    <n v="1088"/>
    <x v="13"/>
    <n v="7213"/>
    <s v="VII"/>
    <x v="0"/>
    <s v="MATHEMATICS"/>
    <s v="c) 28/-16"/>
    <s v="b) a natural number"/>
    <s v="a) Commutative propertyb)"/>
    <s v="c) -1/13"/>
    <s v="d)1/4"/>
    <s v="b) Whole numbers"/>
    <s v="b) -1/3"/>
    <s v="c) -1"/>
    <s v="a) Whole number"/>
    <s v="d) Closure property"/>
    <s v="SUBMIT"/>
    <s v="C) Platelets"/>
    <s v="b) Fight with disease causing germs"/>
    <s v="b) Urinary bladder"/>
    <s v="b) Blood vessels"/>
    <s v="b) Carbon di oxide"/>
    <s v="c) under the fan"/>
    <s v="b) Cells"/>
    <s v="a) xylem"/>
    <s v="d) 4"/>
    <s v="c) absorption"/>
    <s v="SOCIAL SCIENCE"/>
    <s v="c)Tribals"/>
    <s v="b) Commercial"/>
    <s v="Stereotype"/>
    <n v="2012"/>
    <s v="b) Tides"/>
    <s v="a) 22April"/>
    <s v="c) Cheros"/>
    <s v="a) Campaigning"/>
    <s v="d) south America"/>
    <s v="d) Round waves"/>
  </r>
  <r>
    <d v="2023-11-02T12:24:56"/>
    <s v="shriya7-b3837.bww@kvsrobpl.online"/>
    <x v="6"/>
    <x v="491"/>
    <n v="1088"/>
    <x v="13"/>
    <n v="7214"/>
    <s v="VII"/>
    <x v="0"/>
    <s v="MATHEMATICS"/>
    <s v="a) 14/-8"/>
    <s v="b) a natural number"/>
    <s v="a) Commutative propertyb)"/>
    <s v="b) -13"/>
    <s v="b)1/3"/>
    <s v="b) Whole numbers"/>
    <s v="b) -1/3"/>
    <s v="a) 0"/>
    <s v="a) Whole number"/>
    <s v="d) Closure property"/>
    <s v="SUBMIT"/>
    <s v="a) RBC"/>
    <s v="a) Transport of oxygen"/>
    <s v="b) Urinary bladder"/>
    <s v="b) Blood vessels"/>
    <s v="b) Carbon di oxide"/>
    <s v="a) in the shade"/>
    <s v="a)  Tissue"/>
    <s v="a) xylem"/>
    <s v="d) 4"/>
    <s v="c) absorption"/>
    <s v="SOCIAL SCIENCE"/>
    <s v="c)Tribals"/>
    <s v="b) Commercial"/>
    <s v="Stereotype"/>
    <n v="2012"/>
    <s v="b) Tides"/>
    <s v="a) 22April"/>
    <s v="c) Cheros"/>
    <s v="a) Campaigning"/>
    <s v="d) south America"/>
    <s v="d) Round waves"/>
  </r>
  <r>
    <d v="2023-11-02T12:25:32"/>
    <s v="abhayraj7-b08741.dwx@kvsrobpl.online"/>
    <x v="14"/>
    <x v="492"/>
    <n v="1101"/>
    <x v="10"/>
    <n v="7201"/>
    <s v="VII"/>
    <x v="0"/>
    <s v="MATHEMATICS"/>
    <s v="d) 7/-8"/>
    <s v="b) a natural number"/>
    <s v="c) Associative property"/>
    <s v="d) 1/13"/>
    <s v="b)1/3"/>
    <s v="c) Integers"/>
    <s v="a) 1/3"/>
    <s v="b) 1"/>
    <s v="a) Whole number"/>
    <s v="c ) Commutative property"/>
    <s v="SUBMIT"/>
    <s v="a) RBC"/>
    <s v="b) Fight with disease causing germs"/>
    <s v="a) Urethra"/>
    <s v="b) Blood vessels"/>
    <s v="a) Haemoglobin"/>
    <s v="b) in dim light"/>
    <s v="d) Capillaries"/>
    <s v="a) xylem"/>
    <s v="d) 4"/>
    <s v="a) transpiration"/>
    <s v="SOCIAL SCIENCE"/>
    <s v="a) Dikhus"/>
    <s v="a) Shifting"/>
    <s v="Equality"/>
    <n v="2012"/>
    <s v="a) Ocean current"/>
    <s v="b) 24 October"/>
    <s v="a) Garha katanga"/>
    <s v="d) Showing solidarity"/>
    <s v="d) south America"/>
    <s v="a) Harbour waves"/>
  </r>
  <r>
    <d v="2023-11-02T12:25:44"/>
    <s v="vaishnavit7-b3812.bww@kvsrobpl.online"/>
    <x v="1"/>
    <x v="493"/>
    <n v="1088"/>
    <x v="13"/>
    <n v="7217"/>
    <s v="VII"/>
    <x v="0"/>
    <s v="MATHEMATICS"/>
    <s v="a) 14/-8"/>
    <s v="b) a natural number"/>
    <s v="c) Associative property"/>
    <s v="d) 1/13"/>
    <s v="b)1/3"/>
    <s v="b) Whole numbers"/>
    <s v="b) -1/3"/>
    <s v="b) 1"/>
    <s v="b) Integers"/>
    <s v="a) Associative property"/>
    <s v="SUBMIT"/>
    <s v="b) WBC"/>
    <s v="a) Transport of oxygen"/>
    <s v="a) Urethra"/>
    <s v="b) Blood vessels"/>
    <s v="a) Haemoglobin"/>
    <s v="a) in the shade"/>
    <s v="c) Xylem"/>
    <s v="b) phloem"/>
    <s v="b) 6"/>
    <s v="a) transpiration"/>
    <s v="SOCIAL SCIENCE"/>
    <s v="b)Tanda"/>
    <s v="c) Mixed"/>
    <s v="Discrimination"/>
    <n v="2008"/>
    <s v="b) Tides"/>
    <s v="c) 23 February"/>
    <s v="b) Ahoms"/>
    <s v="b) Misleading"/>
    <s v="c) Africa"/>
    <s v="b) Hard waves"/>
  </r>
  <r>
    <d v="2023-11-02T12:26:12"/>
    <s v="divya7-b3777.bww@kvsrobpl.online"/>
    <x v="9"/>
    <x v="494"/>
    <n v="1088"/>
    <x v="13"/>
    <n v="7203"/>
    <s v="VII"/>
    <x v="0"/>
    <s v="MATHEMATICS"/>
    <s v="c) 28/-16"/>
    <s v="b) a natural number"/>
    <s v="d) Closure property"/>
    <s v="b) -13"/>
    <s v="b)1/3"/>
    <s v="b) Whole numbers"/>
    <s v="c) 2/3"/>
    <s v="a) 0"/>
    <s v="c )Rational numbers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b) 6"/>
    <s v="b) dialysis."/>
    <s v="SOCIAL SCIENCE"/>
    <s v="c)Tribals"/>
    <s v="b) Commercial"/>
    <s v="Stereotype"/>
    <n v="2005"/>
    <s v="a) Ocean current"/>
    <s v="d) 22 March"/>
    <s v="c) Cheros"/>
    <s v="a) Campaigning"/>
    <s v="d) south America"/>
    <s v="d) Round waves"/>
  </r>
  <r>
    <d v="2023-11-02T12:26:19"/>
    <s v="sumit7-b3776.bww@kvsrobpl.online"/>
    <x v="1"/>
    <x v="495"/>
    <n v="1088"/>
    <x v="13"/>
    <n v="37"/>
    <s v="VII"/>
    <x v="0"/>
    <s v="MATHEMATICS"/>
    <s v="d) 7/-8"/>
    <s v="b) a natural number"/>
    <s v="b) Distributive property"/>
    <s v="b) -13"/>
    <s v="a) 1/6"/>
    <s v="a) Natural numbers"/>
    <s v="d) -2/3"/>
    <s v="b) 1"/>
    <s v="b) Integers"/>
    <s v="b) Distributive property"/>
    <m/>
    <s v="a) RBC"/>
    <s v="b) Fight with disease causing germs"/>
    <s v="a) Urethra"/>
    <s v="c) Heart"/>
    <s v="a) Haemoglobin"/>
    <s v="d) covered with a polythene bag"/>
    <s v="d) Capillaries"/>
    <s v="a) xylem"/>
    <s v="d) 4"/>
    <s v="a) transpiration"/>
    <s v="SUBMIT"/>
    <m/>
    <m/>
    <m/>
    <m/>
    <m/>
    <m/>
    <m/>
    <m/>
    <m/>
    <m/>
  </r>
  <r>
    <d v="2023-11-02T12:27:20"/>
    <s v="aryan7-b3809.bww@kvsrobpl.online"/>
    <x v="16"/>
    <x v="496"/>
    <n v="1088"/>
    <x v="13"/>
    <n v="7223"/>
    <s v="VII"/>
    <x v="0"/>
    <s v="MATHEMATICS"/>
    <s v="a) 14/-8"/>
    <s v="b) a natural number"/>
    <s v="b) Distributive property"/>
    <s v="b) -13"/>
    <s v="b)1/3"/>
    <s v="d) None of these"/>
    <s v="d) -2/3"/>
    <s v="a) 0"/>
    <s v="d) All of the above"/>
    <s v="d) Closure property"/>
    <s v="SUBMIT"/>
    <s v="a) RBC"/>
    <s v="b) Fight with disease causing germs"/>
    <s v="d) Kidney"/>
    <s v="a) Capillaries"/>
    <s v="a) Haemoglobin"/>
    <s v="c) under the fan"/>
    <s v="d) Capillaries"/>
    <s v="a) xylem"/>
    <s v="d) 4"/>
    <s v="a) transpiration"/>
    <s v="SOCIAL SCIENCE"/>
    <s v="b)Tanda"/>
    <s v="a) Shifting"/>
    <s v="Discrimination"/>
    <n v="2005"/>
    <s v="b) Tides"/>
    <s v="d) 22 March"/>
    <s v="a) Garha katanga"/>
    <s v="b) Misleading"/>
    <s v="d) south America"/>
    <s v="a) Harbour waves"/>
  </r>
  <r>
    <d v="2023-11-02T12:27:33"/>
    <s v="rimshi7-b4927.bww@kvsrobpl.online"/>
    <x v="20"/>
    <x v="497"/>
    <n v="1088"/>
    <x v="13"/>
    <n v="7242"/>
    <s v="VII"/>
    <x v="1"/>
    <s v="SCIENCE"/>
    <s v="d) 7/-8"/>
    <s v="d)  a rational number"/>
    <s v="c) Associative property"/>
    <s v="b) -13"/>
    <s v="c) 2/9"/>
    <s v="a) Natural numbers"/>
    <s v="b) -1/3"/>
    <s v="a) 0"/>
    <s v="a) Whole number"/>
    <s v="a) Associativ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UBMIT"/>
    <s v="c)Tribals"/>
    <s v="b) Commercial"/>
    <s v="Stereotype"/>
    <n v="2005"/>
    <s v="b) Tides"/>
    <s v="d) 22 March"/>
    <s v="c) Cheros"/>
    <s v="b) Misleading"/>
    <s v="d) south America"/>
    <s v="a) Harbour waves"/>
  </r>
  <r>
    <d v="2023-11-02T12:27:36"/>
    <s v="mehrish7-b4233.bww@kvsrobpl.online"/>
    <x v="19"/>
    <x v="498"/>
    <n v="1108"/>
    <x v="13"/>
    <n v="7212"/>
    <s v="VII"/>
    <x v="0"/>
    <s v="SCIENCE"/>
    <s v="d) 7/-8"/>
    <s v="d)  a rational number"/>
    <s v="c) Associative property"/>
    <s v="b) -13"/>
    <s v="c) 2/9"/>
    <s v="a) Natural numbers"/>
    <s v="b) -1/3"/>
    <s v="a) 0"/>
    <s v="a) Whole number"/>
    <s v="a) Associative property"/>
    <s v="MATHEMATICS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UBMIT"/>
    <s v="c)Tribals"/>
    <s v="b) Commercial"/>
    <s v="Stereotype"/>
    <n v="2005"/>
    <s v="b) Tides"/>
    <s v="a) 22April"/>
    <s v="c) Cheros"/>
    <s v="b) Misleading"/>
    <s v="d) south America"/>
    <s v="a) Harbour waves"/>
  </r>
  <r>
    <d v="2023-11-02T12:28:36"/>
    <s v="yashika7-b3789.bww@kvsrobpl.online"/>
    <x v="19"/>
    <x v="499"/>
    <n v="1088"/>
    <x v="13"/>
    <n v="7218"/>
    <s v="VII"/>
    <x v="0"/>
    <s v="SCIENCE"/>
    <s v="d) 7/-8"/>
    <s v="b) a natural number"/>
    <s v="a) Commutative propertyb)"/>
    <s v="b) -13"/>
    <s v="c) 2/9"/>
    <s v="a) Natural numbers"/>
    <s v="b) -1/3"/>
    <s v="a) 0"/>
    <s v="d) All of the above"/>
    <s v="d) Closure property"/>
    <s v="MATHEMATICS"/>
    <s v="a) RBC"/>
    <s v="a) Transport of oxygen"/>
    <s v="b) Urinary bladder"/>
    <s v="b) Blood vessels"/>
    <s v="a) Haemoglobin"/>
    <s v="c) under the fan"/>
    <s v="d) Capillaries"/>
    <s v="b) phloem"/>
    <s v="d) 4"/>
    <s v="b) dialysis."/>
    <s v="SOCIAL SCIENCE"/>
    <s v="c)Tribals"/>
    <s v="c) Mixed"/>
    <s v="Stereotype"/>
    <n v="2005"/>
    <s v="b) Tides"/>
    <s v="d) 22 March"/>
    <s v="c) Cheros"/>
    <s v="d) Showing solidarity"/>
    <s v="d) south America"/>
    <s v="a) Harbour waves"/>
  </r>
  <r>
    <d v="2023-11-02T12:28:53"/>
    <s v="aviraj7-b3810.bww@kvsrobpl.online"/>
    <x v="4"/>
    <x v="500"/>
    <n v="1088"/>
    <x v="13"/>
    <n v="7224"/>
    <s v="VII"/>
    <x v="0"/>
    <s v="MATHEMATICS"/>
    <s v="a) 14/-8"/>
    <s v="c) Whole number"/>
    <s v="c) Associative property"/>
    <s v="d) 1/13"/>
    <s v="a) 1/6"/>
    <s v="a) Natural numbers"/>
    <s v="b) -1/3"/>
    <s v="b) 1"/>
    <s v="d) All of the above"/>
    <s v="c ) Commutative property"/>
    <s v="SUBMIT"/>
    <s v="a) RBC"/>
    <s v="a) Transport of oxygen"/>
    <s v="a) Urethra"/>
    <s v="b) Blood vessels"/>
    <s v="c) Nitrogen"/>
    <s v="c) under the fan"/>
    <s v="d) Capillaries"/>
    <s v="a) xylem"/>
    <s v="d) 4"/>
    <s v="c) absorption"/>
    <s v="SOCIAL SCIENCE"/>
    <s v="c)Tribals"/>
    <s v="c) Mixed"/>
    <s v="Prejudice"/>
    <n v="2010"/>
    <s v="a) Ocean current"/>
    <s v="a) 22April"/>
    <s v="d) Balochis"/>
    <s v="c) protesting"/>
    <s v="b) Europe"/>
    <s v="b) Hard waves"/>
  </r>
  <r>
    <d v="2023-11-02T12:29:17"/>
    <s v="deeksha7-b5013.bww@kvsrobpl.online"/>
    <x v="16"/>
    <x v="501"/>
    <n v="1008"/>
    <x v="13"/>
    <n v="43"/>
    <s v="VII"/>
    <x v="0"/>
    <s v="MATHEMATICS"/>
    <s v="a) 14/-8"/>
    <s v="b) a natural number"/>
    <s v="a) Commutative propertyb)"/>
    <s v="b) -13"/>
    <s v="a) 1/6"/>
    <s v="a) Natural numbers"/>
    <s v="b) -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d) respiration"/>
    <s v="SOCIAL SCIENCE"/>
    <s v="c)Tribals"/>
    <s v="b) Commercial"/>
    <s v="Stereotype"/>
    <n v="2005"/>
    <s v="b) Tides"/>
    <s v="d) 22 March"/>
    <s v="c) Cheros"/>
    <s v="c) protesting"/>
    <s v="d) south America"/>
    <s v="a) Harbour waves"/>
  </r>
  <r>
    <d v="2023-11-02T12:29:26"/>
    <s v="mahika7-b08824.dwx@kvsrobpl.online"/>
    <x v="8"/>
    <x v="502"/>
    <n v="1101"/>
    <x v="10"/>
    <n v="7223"/>
    <s v="VII"/>
    <x v="0"/>
    <s v="MATHEMATICS"/>
    <s v="b) 21/-12"/>
    <s v="b) a natural number"/>
    <s v="c) Associative property"/>
    <s v="a) 13"/>
    <s v="c) 2/9"/>
    <s v="c) Integers"/>
    <s v="b) -1/3"/>
    <s v="c) -1"/>
    <s v="c )Rational numbers"/>
    <s v="d) Closure property"/>
    <s v="SCIENCE"/>
    <s v="a) RBC"/>
    <s v="b) Fight with disease causing germs"/>
    <s v="b) Urinary bladder"/>
    <s v="b) Blood vessels"/>
    <s v="c) Nitrogen"/>
    <s v="b) in dim light"/>
    <s v="b) Cells"/>
    <s v="c)arteries"/>
    <s v="c) 7"/>
    <s v="d) respiration"/>
    <s v="SUBMIT"/>
    <s v="d)Bakarwals"/>
    <s v="c) Mixed"/>
    <s v="Stereotype"/>
    <n v="2005"/>
    <s v="d) waves"/>
    <s v="b) 24 October"/>
    <s v="a) Garha katanga"/>
    <s v="b) Misleading"/>
    <s v="a) Asia"/>
    <s v="a) Harbour waves"/>
  </r>
  <r>
    <d v="2023-11-02T12:29:33"/>
    <s v="pranjal7-a3364.bina@kvsrobpl.online"/>
    <x v="10"/>
    <x v="503"/>
    <n v="1096"/>
    <x v="2"/>
    <n v="25"/>
    <s v="VII"/>
    <x v="1"/>
    <s v="SOCIAL SCIENCE"/>
    <s v="a) 14/-8"/>
    <s v="b) a natural number"/>
    <s v="c) Associative property"/>
    <s v="d) 1/13"/>
    <s v="b)1/3"/>
    <s v="a) Natural numbers"/>
    <s v="b) -1/3"/>
    <s v="c) -1"/>
    <s v="d) All of the above"/>
    <s v="b) Distribu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b)Tanda"/>
    <s v="d)Plantation"/>
    <s v="Stereotype"/>
    <n v="2012"/>
    <s v="c) water cycle"/>
    <s v="b) 24 October"/>
    <s v="b) Ahoms"/>
    <s v="a) Campaigning"/>
    <s v="d) south America"/>
    <s v="a) Harbour waves"/>
  </r>
  <r>
    <d v="2023-11-02T12:29:36"/>
    <s v="shraddha7-a3372.bina@kvsrobpl.online"/>
    <x v="14"/>
    <x v="504"/>
    <n v="1096"/>
    <x v="2"/>
    <n v="32"/>
    <s v="VII"/>
    <x v="1"/>
    <s v="SOCIAL SCIENCE"/>
    <s v="a) 14/-8"/>
    <s v="b) a natural number"/>
    <s v="c) Associative property"/>
    <s v="d) 1/13"/>
    <s v="b)1/3"/>
    <s v="a) Natural numbers"/>
    <s v="b) -1/3"/>
    <s v="c) -1"/>
    <s v="d) All of the above"/>
    <s v="b) Distribu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b)Tanda"/>
    <s v="d)Plantation"/>
    <s v="Stereotype"/>
    <n v="2012"/>
    <s v="c) water cycle"/>
    <s v="b) 24 October"/>
    <s v="b) Ahoms"/>
    <s v="a) Campaigning"/>
    <s v="d) south America"/>
    <s v="c) Simple waves"/>
  </r>
  <r>
    <d v="2023-11-02T12:29:47"/>
    <s v="hiral7-b3799.bww@kvsrobpl.online"/>
    <x v="4"/>
    <x v="505"/>
    <n v="1088"/>
    <x v="13"/>
    <n v="7206"/>
    <s v="VII"/>
    <x v="0"/>
    <s v="MATHEMATICS"/>
    <s v="b) 21/-12"/>
    <s v="b) a natural number"/>
    <s v="c) Associative property"/>
    <s v="d) 1/13"/>
    <s v="c) 2/9"/>
    <s v="b) Whole numbers"/>
    <s v="b) -1/3"/>
    <s v="a) 0"/>
    <s v="c )Rational numbers"/>
    <s v="b) Distributive property"/>
    <s v="SCIENCE"/>
    <s v="a) RBC"/>
    <s v="c) Clotting of blood"/>
    <s v="c) Ureters"/>
    <s v="d) All of these"/>
    <s v="c) Nitrogen"/>
    <s v="b) in dim light"/>
    <s v="c) Xylem"/>
    <s v="a) xylem"/>
    <s v="d) 4"/>
    <s v="b) dialysis."/>
    <s v="SUBMIT"/>
    <s v="a) Dikhus"/>
    <s v="d)Plantation"/>
    <s v="Equality"/>
    <n v="2010"/>
    <s v="a) Ocean current"/>
    <s v="d) 22 March"/>
    <s v="c) Cheros"/>
    <s v="a) Campaigning"/>
    <s v="d) south America"/>
    <s v="d) Round waves"/>
  </r>
  <r>
    <d v="2023-11-02T12:31:24"/>
    <s v="aditya7-b3794.bww@kvsrobpl.online"/>
    <x v="14"/>
    <x v="506"/>
    <n v="451115"/>
    <x v="13"/>
    <n v="7221"/>
    <s v="VII"/>
    <x v="0"/>
    <s v="SCIENCE"/>
    <s v="c) 28/-16"/>
    <s v="d)  a rational number"/>
    <s v="a) Commutative propertyb)"/>
    <s v="d) 1/13"/>
    <s v="c) 2/9"/>
    <s v="b) Whole numbers"/>
    <s v="c) 2/3"/>
    <s v="c) -1"/>
    <s v="d) All of the above"/>
    <s v="d) Closure property"/>
    <s v="SCIENCE"/>
    <s v="a) RBC"/>
    <s v="b) Fight with disease causing germs"/>
    <s v="a) Urethra"/>
    <s v="b) Blood vessels"/>
    <s v="a) Haemoglobin"/>
    <s v="c) under the fan"/>
    <s v="d) Capillaries"/>
    <s v="a) xylem"/>
    <s v="a) 3"/>
    <s v="c) absorption"/>
    <s v="SUBMIT"/>
    <s v="c)Tribals"/>
    <s v="c) Mixed"/>
    <s v="Equality"/>
    <n v="2008"/>
    <s v="b) Tides"/>
    <s v="a) 22April"/>
    <s v="a) Garha katanga"/>
    <s v="b) Misleading"/>
    <s v="d) south America"/>
    <s v="b) Hard waves"/>
  </r>
  <r>
    <d v="2023-11-02T12:31:27"/>
    <s v="sohan7-b3803.bww@kvsrobpl.online"/>
    <x v="17"/>
    <x v="507"/>
    <n v="1088"/>
    <x v="13"/>
    <n v="7236"/>
    <s v="VII"/>
    <x v="0"/>
    <s v="MATHEMATICS"/>
    <s v="a) 14/-8"/>
    <s v="a) an interer"/>
    <s v="b) Distributive property"/>
    <s v="b) -13"/>
    <s v="c) 2/9"/>
    <s v="c) Integers"/>
    <s v="b) -1/3"/>
    <s v="a) 0"/>
    <s v="c )Rational numbers"/>
    <s v="c ) Commutative property"/>
    <s v="SUBMIT"/>
    <s v="b) W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a) Dikhus"/>
    <s v="b) Commercial"/>
    <s v="Discrimination"/>
    <n v="2005"/>
    <s v="b) Tides"/>
    <s v="d) 22 March"/>
    <s v="a) Garha katanga"/>
    <s v="b) Misleading"/>
    <s v="d) south America"/>
    <s v="a) Harbour waves"/>
  </r>
  <r>
    <d v="2023-11-02T12:31:29"/>
    <s v="arush7a6598kvitarsiof@kvsrobpl.online"/>
    <x v="7"/>
    <x v="508"/>
    <n v="1113"/>
    <x v="14"/>
    <n v="11"/>
    <s v="VII"/>
    <x v="6"/>
    <s v="MATHEMATICS"/>
    <s v="a) 14/-8"/>
    <s v="b) a natural number"/>
    <s v="a) Commutative propertyb)"/>
    <s v="d) 1/13"/>
    <s v="b)1/3"/>
    <s v="d) None of these"/>
    <s v="c) 2/3"/>
    <s v="b) 1"/>
    <s v="a) Whole number"/>
    <s v="c ) Commutative property"/>
    <s v="SUBMIT"/>
    <s v="a) RBC"/>
    <s v="d) All of these"/>
    <s v="a) Urethra"/>
    <s v="c) Heart"/>
    <s v="d) Sulphur"/>
    <s v="d) covered with a polythene bag"/>
    <s v="c) Xylem"/>
    <s v="d)veins"/>
    <s v="d) 4"/>
    <s v="b) dialysis."/>
    <s v="SOCIAL SCIENCE"/>
    <s v="a) Dikhus"/>
    <s v="a) Shifting"/>
    <s v="Discrimination"/>
    <n v="2008"/>
    <s v="b) Tides"/>
    <s v="b) 24 October"/>
    <s v="b) Ahoms"/>
    <s v="b) Misleading"/>
    <s v="c) Africa"/>
    <s v="a) Harbour waves"/>
  </r>
  <r>
    <d v="2023-11-02T12:32:10"/>
    <s v="biswajit7a385.kv2nmh@kvsrobpl.online"/>
    <x v="20"/>
    <x v="509"/>
    <n v="2345"/>
    <x v="15"/>
    <s v="09"/>
    <s v="VII"/>
    <x v="1"/>
    <s v="MATHEMATICS"/>
    <s v="d) 7/-8"/>
    <s v="a) an interer"/>
    <s v="a) Commutative propertyb)"/>
    <s v="b) -13"/>
    <s v="d)1/4"/>
    <s v="a) Natural numbers"/>
    <s v="c) 2/3"/>
    <s v="a) 0"/>
    <s v="a) Whole number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d)Bakarwals"/>
    <s v="b) Commercial"/>
    <s v="Stereotype"/>
    <n v="2008"/>
    <s v="b) Tides"/>
    <s v="d) 22 March"/>
    <s v="a) Garha katanga"/>
    <s v="a) Campaigning"/>
    <s v="d) south America"/>
    <s v="a) Harbour waves"/>
  </r>
  <r>
    <d v="2023-11-02T12:32:39"/>
    <s v="naitik7a6658kvitarsiof@kvsrobpl.online"/>
    <x v="3"/>
    <x v="510"/>
    <n v="1113"/>
    <x v="14"/>
    <n v="31"/>
    <s v="VII"/>
    <x v="1"/>
    <s v="MATHEMATICS"/>
    <s v="a) 14/-8"/>
    <s v="b) a natural number"/>
    <s v="c) Associative property"/>
    <s v="d) 1/13"/>
    <s v="d)1/4"/>
    <s v="d) None of these"/>
    <s v="c) 2/3"/>
    <s v="b) 1"/>
    <s v="a) Whole number"/>
    <s v="a) Associative property"/>
    <s v="SUBMIT"/>
    <s v="d) None of these"/>
    <s v="c) Clotting of blood"/>
    <s v="d) Kidney"/>
    <s v="b) Blood vessels"/>
    <s v="c) Nitrogen"/>
    <s v="d) covered with a polythene bag"/>
    <s v="b) Cells"/>
    <s v="b) phloem"/>
    <s v="c) 7"/>
    <s v="a) transpiration"/>
    <s v="SOCIAL SCIENCE"/>
    <s v="a) Dikhus"/>
    <s v="b) Commercial"/>
    <s v="Prejudice"/>
    <n v="2008"/>
    <s v="c) water cycle"/>
    <s v="b) 24 October"/>
    <s v="d) Balochis"/>
    <s v="d) Showing solidarity"/>
    <s v="c) Africa"/>
    <s v="b) Hard waves"/>
  </r>
  <r>
    <d v="2023-11-02T12:32:54"/>
    <s v="ankur7-b4803.bww@kvsrobpl.online"/>
    <x v="13"/>
    <x v="511"/>
    <n v="1088"/>
    <x v="13"/>
    <n v="7222"/>
    <s v="VII"/>
    <x v="0"/>
    <s v="MATHEMATICS"/>
    <s v="a) 14/-8"/>
    <s v="c) Whole number"/>
    <s v="a) Commutative propertyb)"/>
    <s v="b) -13"/>
    <s v="c) 2/9"/>
    <s v="a) Natural numbers"/>
    <s v="a) 1/3"/>
    <s v="c) -1"/>
    <s v="d) All of the above"/>
    <s v="a) Associative property"/>
    <s v="SUBMIT"/>
    <s v="a) RBC"/>
    <s v="b) Fight with disease causing germs"/>
    <s v="d) Kidney"/>
    <s v="b) Blood vessels"/>
    <s v="b) Carbon di oxide"/>
    <s v="c) under the fan"/>
    <s v="d) Capillaries"/>
    <s v="a) xylem"/>
    <s v="a) 3"/>
    <s v="a) transpiration"/>
    <s v="SOCIAL SCIENCE"/>
    <s v="b)Tanda"/>
    <s v="c) Mixed"/>
    <s v="Equality"/>
    <n v="2005"/>
    <s v="c) water cycle"/>
    <s v="a) 22April"/>
    <s v="a) Garha katanga"/>
    <s v="a) Campaigning"/>
    <s v="b) Europe"/>
    <s v="b) Hard waves"/>
  </r>
  <r>
    <d v="2023-11-02T12:33:07"/>
    <s v="garima7-b3769.bww@kvsrobpl.online"/>
    <x v="7"/>
    <x v="512"/>
    <n v="1088"/>
    <x v="13"/>
    <n v="7205"/>
    <s v="VII"/>
    <x v="0"/>
    <s v="MATHEMATICS"/>
    <s v="c) 28/-16"/>
    <s v="b) a natural number"/>
    <s v="c) Associative property"/>
    <s v="a) 13"/>
    <s v="b)1/3"/>
    <s v="b) Whole numbers"/>
    <s v="b) -1/3"/>
    <s v="c) -1"/>
    <s v="d) All of the above"/>
    <s v="c ) Commutative property"/>
    <s v="SUBMIT"/>
    <s v="a) RBC"/>
    <s v="a) Transport of oxygen"/>
    <s v="b) Urinary bladder"/>
    <s v="d) All of these"/>
    <s v="b) Carbon di oxide"/>
    <s v="b) in dim light"/>
    <s v="d) Capillaries"/>
    <s v="a) xylem"/>
    <s v="d) 4"/>
    <s v="c) absorption"/>
    <s v="SOCIAL SCIENCE"/>
    <s v="c)Tribals"/>
    <s v="d)Plantation"/>
    <s v="Equality"/>
    <n v="2005"/>
    <s v="a) Ocean current"/>
    <s v="d) 22 March"/>
    <s v="b) Ahoms"/>
    <s v="b) Misleading"/>
    <s v="d) south America"/>
    <s v="b) Hard waves"/>
  </r>
  <r>
    <d v="2023-11-02T12:33:17"/>
    <s v="drashti7-b3828.bww@kvsrobpl.online"/>
    <x v="7"/>
    <x v="513"/>
    <n v="1088"/>
    <x v="13"/>
    <n v="7204"/>
    <s v="VII"/>
    <x v="0"/>
    <s v="MATHEMATICS"/>
    <s v="c) 28/-16"/>
    <s v="b) a natural number"/>
    <s v="d) Closure property"/>
    <s v="a) 13"/>
    <s v="b)1/3"/>
    <s v="b) Whole numbers"/>
    <s v="b) -1/3"/>
    <s v="c) -1"/>
    <s v="d) All of the above"/>
    <s v="c ) Commutative property"/>
    <s v="SUBMIT"/>
    <s v="a) RBC"/>
    <s v="a) Transport of oxygen"/>
    <s v="b) Urinary bladder"/>
    <s v="d) All of these"/>
    <s v="b) Carbon di oxide"/>
    <s v="b) in dim light"/>
    <s v="d) Capillaries"/>
    <s v="a) xylem"/>
    <s v="d) 4"/>
    <s v="c) absorption"/>
    <s v="SOCIAL SCIENCE"/>
    <s v="c)Tribals"/>
    <s v="d)Plantation"/>
    <s v="Equality"/>
    <n v="2005"/>
    <s v="a) Ocean current"/>
    <s v="d) 22 March"/>
    <s v="b) Ahoms"/>
    <s v="b) Misleading"/>
    <s v="d) south America"/>
    <s v="b) Hard waves"/>
  </r>
  <r>
    <d v="2023-11-02T12:33:31"/>
    <s v="aisha7-a3336.bina@kvsrobpl.online"/>
    <x v="8"/>
    <x v="514"/>
    <n v="1096"/>
    <x v="2"/>
    <n v="5"/>
    <s v="VII"/>
    <x v="1"/>
    <s v="MATHEMATICS"/>
    <s v="a) 14/-8"/>
    <s v="b) a natural number"/>
    <s v="c) Associative property"/>
    <s v="d) 1/13"/>
    <s v="a) 1/6"/>
    <s v="b) Whole numbers"/>
    <s v="c) 2/3"/>
    <s v="d) 2"/>
    <s v="a) Whole number"/>
    <s v="b) Distributive property"/>
    <s v="SUBMIT"/>
    <s v="a) RBC"/>
    <s v="b) Fight with disease causing germs"/>
    <s v="c) Ureters"/>
    <s v="d) All of these"/>
    <s v="a) Haemoglobin"/>
    <s v="b) in dim light"/>
    <s v="c) Xylem"/>
    <s v="d)veins"/>
    <s v="a) 3"/>
    <s v="b) dialysis."/>
    <s v="SOCIAL SCIENCE"/>
    <s v="a) Dikhus"/>
    <s v="b) Commercial"/>
    <s v="Stereotype"/>
    <n v="2012"/>
    <s v="a) Ocean current"/>
    <s v="b) 24 October"/>
    <s v="c) Cheros"/>
    <s v="d) Showing solidarity"/>
    <s v="a) Asia"/>
    <s v="b) Hard waves"/>
  </r>
  <r>
    <d v="2023-11-02T12:34:09"/>
    <s v="aryan7a048.kv2nmh@kvsrobpl.online"/>
    <x v="4"/>
    <x v="515"/>
    <n v="2345"/>
    <x v="15"/>
    <s v="06"/>
    <s v="VII"/>
    <x v="1"/>
    <s v="MATHEMATICS"/>
    <s v="a) 14/-8"/>
    <s v="d)  a rational number"/>
    <s v="a) Commutative propertyb)"/>
    <s v="d) 1/13"/>
    <s v="d)1/4"/>
    <s v="b) Whole numbers"/>
    <s v="a) 1/3"/>
    <s v="c) -1"/>
    <s v="d) All of the above"/>
    <s v="b) Distributive property"/>
    <s v="SUBMIT"/>
    <s v="a) RBC"/>
    <s v="c) Clotting of blood"/>
    <s v="d) Kidney"/>
    <s v="c) Heart"/>
    <s v="b) Carbon di oxide"/>
    <s v="a) in the shade"/>
    <s v="b) Cells"/>
    <s v="c)arteries"/>
    <s v="a) 3"/>
    <s v="b) dialysis."/>
    <s v="MATHEMATICS"/>
    <s v="a) Dikhus"/>
    <s v="b) Commercial"/>
    <s v="Prejudice"/>
    <n v="2012"/>
    <s v="a) Ocean current"/>
    <s v="d) 22 March"/>
    <s v="c) Cheros"/>
    <s v="b) Misleading"/>
    <s v="a) Asia"/>
    <s v="b) Hard waves"/>
  </r>
  <r>
    <d v="2023-11-02T12:34:44"/>
    <s v="gourav7a6590kvitarsiof@kvsrobpl.online"/>
    <x v="8"/>
    <x v="516"/>
    <n v="1113"/>
    <x v="14"/>
    <n v="19"/>
    <s v="VII"/>
    <x v="1"/>
    <s v="MATHEMATICS"/>
    <s v="a) 14/-8"/>
    <s v="b) a natural number"/>
    <s v="b) Distributive property"/>
    <s v="c) -1/13"/>
    <s v="b)1/3"/>
    <s v="a) Natural numbers"/>
    <s v="c) 2/3"/>
    <s v="a) 0"/>
    <s v="d) All of the above"/>
    <s v="a) Associative property"/>
    <s v="SUBMIT"/>
    <s v="a) RBC"/>
    <s v="d) All of these"/>
    <s v="b) Urinary bladder"/>
    <s v="c) Heart"/>
    <s v="b) Carbon di oxide"/>
    <s v="b) in dim light"/>
    <s v="c) Xylem"/>
    <s v="b) phloem"/>
    <s v="c) 7"/>
    <s v="c) absorption"/>
    <s v="SOCIAL SCIENCE"/>
    <s v="b)Tanda"/>
    <s v="c) Mixed"/>
    <s v="Equality"/>
    <n v="2005"/>
    <s v="c) water cycle"/>
    <s v="b) 24 October"/>
    <s v="b) Ahoms"/>
    <s v="c) protesting"/>
    <s v="b) Europe"/>
    <s v="b) Hard waves"/>
  </r>
  <r>
    <d v="2023-11-02T12:34:46"/>
    <s v="yuvraj7-b4934.bww@kvsrobpl.online"/>
    <x v="9"/>
    <x v="517"/>
    <n v="1008"/>
    <x v="13"/>
    <n v="7241"/>
    <s v="VII"/>
    <x v="0"/>
    <s v="MATHEMATICS"/>
    <s v="d) 7/-8"/>
    <s v="a) an interer"/>
    <s v="b) Distributive property"/>
    <s v="b) -13"/>
    <s v="a) 1/6"/>
    <s v="a) Natural numbers"/>
    <s v="b) -1/3"/>
    <s v="c) -1"/>
    <s v="b) Integers"/>
    <s v="a) Associative property"/>
    <s v="SUBMIT"/>
    <s v="b) WBC"/>
    <s v="a) Transport of oxygen"/>
    <s v="a) Urethra"/>
    <s v="b) Blood vessels"/>
    <s v="a) Haemoglobin"/>
    <s v="a) in the shade"/>
    <s v="b) Cells"/>
    <s v="a) xylem"/>
    <s v="a) 3"/>
    <s v="a) transpiration"/>
    <s v="SOCIAL SCIENCE"/>
    <s v="b)Tanda"/>
    <s v="a) Shifting"/>
    <s v="Discrimination"/>
    <n v="2005"/>
    <s v="b) Tides"/>
    <s v="a) 22April"/>
    <s v="a) Garha katanga"/>
    <s v="b) Misleading"/>
    <s v="b) Europe"/>
    <s v="b) Hard waves"/>
  </r>
  <r>
    <d v="2023-11-02T12:35:07"/>
    <s v="anjali7a027.kv2nmh@kvsrobpl.online"/>
    <x v="6"/>
    <x v="518"/>
    <n v="2345"/>
    <x v="15"/>
    <s v="04"/>
    <s v="VII"/>
    <x v="1"/>
    <s v="MATHEMATICS"/>
    <s v="a) 14/-8"/>
    <s v="a) an interer"/>
    <s v="b) Distributive property"/>
    <s v="a) 13"/>
    <s v="a) 1/6"/>
    <s v="a) Natural numbers"/>
    <s v="a) 1/3"/>
    <s v="b) 1"/>
    <s v="a) Whole number"/>
    <s v="c ) Commutative property"/>
    <s v="SCIENCE"/>
    <s v="a) RBC"/>
    <s v="b) Fight with disease causing germs"/>
    <s v="b) Urinary bladder"/>
    <s v="b) Blood vessels"/>
    <s v="a) Haemoglobin"/>
    <s v="b) in dim light"/>
    <s v="a)  Tissue"/>
    <s v="b) phloem"/>
    <s v="a) 3"/>
    <s v="b) dialysis."/>
    <s v="SUBMIT"/>
    <s v="d)Bakarwals"/>
    <s v="a) Shifting"/>
    <s v="Stereotype"/>
    <n v="2005"/>
    <s v="c) water cycle"/>
    <s v="b) 24 October"/>
    <s v="a) Garha katanga"/>
    <s v="c) protesting"/>
    <s v="a) Asia"/>
    <s v="d) Round waves"/>
  </r>
  <r>
    <d v="2023-11-02T12:35:34"/>
    <s v="shivendra7a04768.rtm@kvsrobpl.online"/>
    <x v="13"/>
    <x v="519"/>
    <n v="1133"/>
    <x v="16"/>
    <n v="7130"/>
    <s v="VII"/>
    <x v="1"/>
    <s v="MATHEMATICS"/>
    <s v="a) 14/-8"/>
    <s v="a) an interer"/>
    <s v="a) Commutative propertyb)"/>
    <s v="a) 13"/>
    <s v="a) 1/6"/>
    <s v="a) Natural numbers"/>
    <s v="a) 1/3"/>
    <s v="a) 0"/>
    <s v="a) Whole number"/>
    <s v="a) Associative property"/>
    <s v="SUBMIT"/>
    <s v="a) RBC"/>
    <s v="a) Transport of oxygen"/>
    <s v="a) Urethra"/>
    <s v="a) Capillaries"/>
    <s v="a) Haemoglobin"/>
    <s v="a) in the shade"/>
    <s v="a)  Tissue"/>
    <s v="a) xylem"/>
    <s v="a) 3"/>
    <s v="a) transpiration"/>
    <s v="SOCIAL SCIENCE"/>
    <s v="a) Dikhus"/>
    <s v="a) Shifting"/>
    <s v="Prejudice"/>
    <n v="2008"/>
    <s v="b) Tides"/>
    <s v="d) 22 March"/>
    <s v="d) Balochis"/>
    <s v="b) Misleading"/>
    <s v="b) Europe"/>
    <s v="b) Hard waves"/>
  </r>
  <r>
    <d v="2023-11-02T12:36:11"/>
    <s v="gopal7-b3807.bww@kvsrobpl.online"/>
    <x v="6"/>
    <x v="520"/>
    <n v="1088"/>
    <x v="13"/>
    <n v="7230"/>
    <s v="VII"/>
    <x v="0"/>
    <s v="MATHEMATICS"/>
    <s v="b) 21/-12"/>
    <s v="b) a natural number"/>
    <s v="a) Commutative propertyb)"/>
    <s v="b) -13"/>
    <s v="c) 2/9"/>
    <s v="d) None of these"/>
    <s v="b) -1/3"/>
    <s v="c) -1"/>
    <s v="d) All of the above"/>
    <s v="a) Associative property"/>
    <s v="MATHEMATICS"/>
    <s v="b) WBC"/>
    <s v="c) Clotting of blood"/>
    <s v="a) Urethra"/>
    <s v="d) All of these"/>
    <s v="d) Sulphur"/>
    <s v="d) covered with a polythene bag"/>
    <s v="b) Cells"/>
    <s v="c)arteries"/>
    <s v="c) 7"/>
    <s v="c) absorption"/>
    <s v="MATHEMATICS"/>
    <s v="b)Tanda"/>
    <s v="c) Mixed"/>
    <s v="Equality"/>
    <n v="2008"/>
    <s v="c) water cycle"/>
    <s v="d) 22 March"/>
    <s v="d) Balochis"/>
    <s v="c) protesting"/>
    <s v="d) south America"/>
    <s v="d) Round waves"/>
  </r>
  <r>
    <d v="2023-11-02T12:36:51"/>
    <s v="mohamad7a04720.rtm@kvsrobpl.online"/>
    <x v="13"/>
    <x v="521"/>
    <n v="1133"/>
    <x v="16"/>
    <n v="7124"/>
    <s v="VII"/>
    <x v="1"/>
    <s v="MATHEMATICS"/>
    <s v="a) 14/-8"/>
    <s v="c) Whole number"/>
    <s v="c) Associative property"/>
    <s v="b) -13"/>
    <s v="b)1/3"/>
    <s v="c) Integers"/>
    <s v="a) 1/3"/>
    <s v="c) -1"/>
    <s v="d) All of the above"/>
    <s v="b) Distributive property"/>
    <s v="SUBMIT"/>
    <s v="d) None of these"/>
    <s v="d) All of these"/>
    <s v="a) Urethra"/>
    <s v="b) Blood vessels"/>
    <s v="a) Haemoglobin"/>
    <s v="c) under the fan"/>
    <s v="b) Cells"/>
    <s v="d)veins"/>
    <s v="c) 7"/>
    <s v="b) dialysis."/>
    <s v="SOCIAL SCIENCE"/>
    <s v="a) Dikhus"/>
    <s v="a) Shifting"/>
    <s v="Stereotype"/>
    <n v="2008"/>
    <s v="b) Tides"/>
    <s v="d) 22 March"/>
    <s v="a) Garha katanga"/>
    <s v="d) Showing solidarity"/>
    <s v="b) Europe"/>
    <s v="b) Hard waves"/>
  </r>
  <r>
    <d v="2023-11-02T12:37:08"/>
    <s v="bhagyesh7a022.kv2nmh@kvsrobpl.online"/>
    <x v="1"/>
    <x v="522"/>
    <n v="2345"/>
    <x v="15"/>
    <s v="08"/>
    <s v="VII"/>
    <x v="1"/>
    <s v="MATHEMATICS"/>
    <s v="a) 14/-8"/>
    <s v="b) a natural number"/>
    <s v="a) Commutative propertyb)"/>
    <s v="d) 1/13"/>
    <s v="d)1/4"/>
    <s v="b) Whole numbers"/>
    <s v="b) -1/3"/>
    <s v="b) 1"/>
    <s v="b) Integers"/>
    <s v="c ) Commutative property"/>
    <s v="SUBMIT"/>
    <s v="b) WBC"/>
    <s v="b) Fight with disease causing germs"/>
    <s v="b) Urinary bladder"/>
    <s v="c) Heart"/>
    <s v="c) Nitrogen"/>
    <s v="d) covered with a polythene bag"/>
    <s v="d) Capillaries"/>
    <s v="d)veins"/>
    <s v="d) 4"/>
    <s v="c) absorption"/>
    <s v="SOCIAL SCIENCE"/>
    <s v="d)Bakarwals"/>
    <s v="b) Commercial"/>
    <s v="Equality"/>
    <n v="2005"/>
    <s v="b) Tides"/>
    <s v="c) 23 February"/>
    <s v="d) Balochis"/>
    <s v="a) Campaigning"/>
    <s v="b) Europe"/>
    <s v="c) Simple waves"/>
  </r>
  <r>
    <d v="2023-11-02T12:37:52"/>
    <s v="ashutosh7a6609kvitarsiof@kvsrobpl.online"/>
    <x v="24"/>
    <x v="523"/>
    <n v="1113"/>
    <x v="14"/>
    <n v="7113"/>
    <s v="VII"/>
    <x v="1"/>
    <s v="MATHEMATICS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d) All of these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2T12:37:54"/>
    <s v="mayur7a6908kvitarsiof@kvsrobpl.online"/>
    <x v="25"/>
    <x v="524"/>
    <n v="1113"/>
    <x v="14"/>
    <n v="28"/>
    <s v="VII"/>
    <x v="1"/>
    <s v="MATHEMATICS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d) All of these"/>
    <s v="a) Urethra"/>
    <s v="d) All of these"/>
    <s v="a) Haemoglobin"/>
    <s v="c) under the fan"/>
    <s v="d) Capillaries"/>
    <s v="b) phloem"/>
    <s v="d) 4"/>
    <s v="b) dialysis."/>
    <s v="SOCIAL SCIENCE"/>
    <s v="b)Tanda"/>
    <s v="b) Commercial"/>
    <s v="Stereotype"/>
    <n v="2005"/>
    <s v="b) Tides"/>
    <s v="d) 22 March"/>
    <s v="c) Cheros"/>
    <s v="c) protesting"/>
    <s v="d) south America"/>
    <s v="a) Harbour waves"/>
  </r>
  <r>
    <d v="2023-11-02T12:38:26"/>
    <s v="aarabh7-b4254.bww@kvsrobpl.online"/>
    <x v="6"/>
    <x v="525"/>
    <n v="1008"/>
    <x v="13"/>
    <n v="19"/>
    <s v="VII"/>
    <x v="0"/>
    <s v="MATHEMATICS"/>
    <s v="a) 14/-8"/>
    <s v="a) an interer"/>
    <s v="a) Commutative propertyb)"/>
    <s v="d) 1/13"/>
    <s v="c) 2/9"/>
    <s v="b) Whole numbers"/>
    <s v="a) 1/3"/>
    <s v="b) 1"/>
    <s v="a) Whole number"/>
    <s v="c ) Commutative property"/>
    <s v="SUBMIT"/>
    <s v="a) RBC"/>
    <s v="b) Fight with disease causing germs"/>
    <s v="a) Urethra"/>
    <s v="b) Blood vessels"/>
    <s v="b) Carbon di oxide"/>
    <s v="b) in dim light"/>
    <s v="c) Xylem"/>
    <s v="a) xylem"/>
    <s v="b) 6"/>
    <s v="b) dialysis."/>
    <s v="SOCIAL SCIENCE"/>
    <s v="b)Tanda"/>
    <s v="c) Mixed"/>
    <s v="Discrimination"/>
    <n v="2010"/>
    <s v="c) water cycle"/>
    <s v="a) 22April"/>
    <s v="b) Ahoms"/>
    <s v="d) Showing solidarity"/>
    <s v="b) Europe"/>
    <s v="c) Simple waves"/>
  </r>
  <r>
    <d v="2023-11-02T12:39:18"/>
    <s v="abhishek7a05010.rtm@kvsrobpl.online"/>
    <x v="1"/>
    <x v="526"/>
    <n v="1133"/>
    <x v="16"/>
    <n v="2"/>
    <s v="VII"/>
    <x v="1"/>
    <s v="MATHEMATICS"/>
    <s v="c) 28/-16"/>
    <s v="b) a natural number"/>
    <s v="a) Commutative propertyb)"/>
    <s v="c) -1/13"/>
    <s v="c) 2/9"/>
    <s v="a) Natural numbers"/>
    <s v="c) 2/3"/>
    <s v="b) 1"/>
    <s v="c )Rational numbers"/>
    <s v="c ) Commutative property"/>
    <s v="SUBMIT"/>
    <s v="b) WBC"/>
    <s v="c) Clotting of blood"/>
    <s v="b) Urinary bladder"/>
    <s v="b) Blood vessels"/>
    <s v="a) Haemoglobin"/>
    <s v="b) in dim light"/>
    <s v="b) Cells"/>
    <s v="a) xylem"/>
    <s v="b) 6"/>
    <s v="a) transpiration"/>
    <s v="SOCIAL SCIENCE"/>
    <s v="a) Dikhus"/>
    <s v="b) Commercial"/>
    <s v="Prejudice"/>
    <n v="2005"/>
    <s v="a) Ocean current"/>
    <s v="d) 22 March"/>
    <s v="c) Cheros"/>
    <s v="b) Misleading"/>
    <s v="a) Asia"/>
    <s v="a) Harbour waves"/>
  </r>
  <r>
    <d v="2023-11-02T12:39:34"/>
    <s v="ishika7a04746.rtm@kvsrobpl.online"/>
    <x v="13"/>
    <x v="527"/>
    <n v="1133"/>
    <x v="16"/>
    <n v="17"/>
    <s v="VII"/>
    <x v="1"/>
    <s v="SCIENCE"/>
    <s v="d) 7/-8"/>
    <s v="d)  a rational number"/>
    <s v="a) Commutative propertyb)"/>
    <s v="d) 1/13"/>
    <s v="b)1/3"/>
    <s v="b) Whole numbers"/>
    <s v="b) -1/3"/>
    <s v="a) 0"/>
    <s v="c )Rational numbers"/>
    <s v="c ) Commutative property"/>
    <s v="SUBMIT"/>
    <s v="a) RBC"/>
    <s v="b) Fight with disease causing germs"/>
    <s v="c) Ureters"/>
    <s v="b) Blood vessels"/>
    <s v="a) Haemoglobin"/>
    <s v="b) in dim light"/>
    <s v="d) Capillaries"/>
    <s v="a) xylem"/>
    <s v="d) 4"/>
    <s v="b) dialysis."/>
    <s v="MATHEMATICS"/>
    <s v="c)Tribals"/>
    <s v="b) Commercial"/>
    <s v="Prejudice"/>
    <n v="2005"/>
    <s v="b) Tides"/>
    <s v="c) 23 February"/>
    <s v="b) Ahoms"/>
    <s v="a) Campaigning"/>
    <s v="c) Africa"/>
    <s v="b) Hard waves"/>
  </r>
  <r>
    <d v="2023-11-02T12:39:34"/>
    <s v="ayush7a001.kv2nmh@kvsrobpl.online"/>
    <x v="13"/>
    <x v="528"/>
    <n v="2345"/>
    <x v="15"/>
    <s v="07"/>
    <s v="VII"/>
    <x v="1"/>
    <s v="MATHEMATICS"/>
    <s v="d) 7/-8"/>
    <s v="d)  a rational number"/>
    <s v="a) Commutative propertyb)"/>
    <s v="d) 1/13"/>
    <s v="b)1/3"/>
    <s v="a) Natural numbers"/>
    <s v="a) 1/3"/>
    <s v="b) 1"/>
    <s v="c )Rational numbers"/>
    <s v="b) Distributive property"/>
    <s v="SUBMIT"/>
    <s v="a) RBC"/>
    <s v="b) Fight with disease causing germs"/>
    <s v="c) Ureters"/>
    <s v="b) Blood vessels"/>
    <s v="b) Carbon di oxide"/>
    <s v="c) under the fan"/>
    <s v="d) Capillaries"/>
    <s v="b) phloem"/>
    <s v="d) 4"/>
    <s v="b) dialysis."/>
    <s v="SOCIAL SCIENCE"/>
    <s v="c)Tribals"/>
    <s v="b) Commercial"/>
    <s v="Stereotype"/>
    <n v="2005"/>
    <s v="c) water cycle"/>
    <s v="d) 22 March"/>
    <s v="c) Cheros"/>
    <s v="c) protesting"/>
    <s v="c) Africa"/>
    <s v="b) Hard waves"/>
  </r>
  <r>
    <d v="2023-11-02T12:39:41"/>
    <s v="mahima7a04738.rtm@kvsrobpl.online"/>
    <x v="9"/>
    <x v="529"/>
    <n v="1133"/>
    <x v="16"/>
    <n v="20"/>
    <s v="VII"/>
    <x v="1"/>
    <s v="MATHEMATICS"/>
    <s v="b) 21/-12"/>
    <s v="b) a natural number"/>
    <s v="a) Commutative propertyb)"/>
    <s v="b) -13"/>
    <s v="c) 2/9"/>
    <s v="c) Integers"/>
    <s v="c) 2/3"/>
    <s v="a) 0"/>
    <s v="c )Rational numbers"/>
    <s v="b) Distributive property"/>
    <s v="SUBMIT"/>
    <s v="a) RBC"/>
    <s v="b) Fight with disease causing germs"/>
    <s v="a) Urethra"/>
    <s v="a) Capillaries"/>
    <s v="a) Haemoglobin"/>
    <s v="c) under the fan"/>
    <s v="d) Capillaries"/>
    <s v="a) xylem"/>
    <s v="d) 4"/>
    <s v="b) dialysis."/>
    <s v="SOCIAL SCIENCE"/>
    <s v="a) Dikhus"/>
    <s v="d)Plantation"/>
    <s v="Discrimination"/>
    <n v="2008"/>
    <s v="b) Tides"/>
    <s v="a) 22April"/>
    <s v="d) Balochis"/>
    <s v="d) Showing solidarity"/>
    <s v="c) Africa"/>
    <s v="c) Simple waves"/>
  </r>
  <r>
    <d v="2023-11-02T12:39:47"/>
    <s v="vinayak7-b3831.bww@kvsrobpl.online"/>
    <x v="9"/>
    <x v="530"/>
    <n v="1088"/>
    <x v="13"/>
    <n v="7238"/>
    <s v="VII"/>
    <x v="0"/>
    <s v="MATHEMATICS"/>
    <s v="a) 14/-8"/>
    <s v="b) a natural number"/>
    <s v="d) Closure property"/>
    <s v="b) -13"/>
    <s v="d)1/4"/>
    <s v="a) Natural numbers"/>
    <s v="c) 2/3"/>
    <s v="a) 0"/>
    <s v="d) All of the above"/>
    <s v="b) Distributive property"/>
    <s v="SUBMIT"/>
    <s v="a) RBC"/>
    <s v="b) Fight with disease causing germs"/>
    <s v="c) Ureters"/>
    <s v="d) All of these"/>
    <s v="b) Carbon di oxide"/>
    <s v="c) under the fan"/>
    <s v="d) Capillaries"/>
    <s v="a) xylem"/>
    <s v="d) 4"/>
    <s v="d) respiration"/>
    <s v="SOCIAL SCIENCE"/>
    <s v="d)Bakarwals"/>
    <s v="c) Mixed"/>
    <s v="Equality"/>
    <n v="2010"/>
    <s v="b) Tides"/>
    <s v="b) 24 October"/>
    <s v="a) Garha katanga"/>
    <s v="a) Campaigning"/>
    <s v="c) Africa"/>
    <s v="d) Round waves"/>
  </r>
  <r>
    <d v="2023-11-02T12:39:48"/>
    <s v="abhijeet7a04737.rtm@kvsrobpl.online"/>
    <x v="9"/>
    <x v="531"/>
    <n v="1133"/>
    <x v="16"/>
    <n v="1"/>
    <s v="VII"/>
    <x v="1"/>
    <s v="MATHEMATICS"/>
    <s v="d) 7/-8"/>
    <s v="b) a natural number"/>
    <s v="c) Associative property"/>
    <s v="d) 1/13"/>
    <s v="c) 2/9"/>
    <s v="d) None of these"/>
    <s v="a) 1/3"/>
    <s v="a) 0"/>
    <s v="d) All of the above"/>
    <s v="a) Associative property"/>
    <s v="SUBMIT"/>
    <s v="a) RBC"/>
    <s v="b) Fight with disease causing germs"/>
    <s v="d) Kidney"/>
    <s v="c) Heart"/>
    <s v="b) Carbon di oxide"/>
    <s v="c) under the fan"/>
    <s v="d) Capillaries"/>
    <s v="a) xylem"/>
    <s v="c) 7"/>
    <s v="a) transpiration"/>
    <s v="SOCIAL SCIENCE"/>
    <s v="c)Tribals"/>
    <s v="b) Commercial"/>
    <s v="Equality"/>
    <n v="2005"/>
    <s v="c) water cycle"/>
    <s v="b) 24 October"/>
    <s v="d) Balochis"/>
    <s v="c) protesting"/>
    <s v="b) Europe"/>
    <s v="b) Hard waves"/>
  </r>
  <r>
    <d v="2023-11-02T12:40:08"/>
    <s v="urvarshi7-b5018.bww@kvsrobpl.online"/>
    <x v="19"/>
    <x v="532"/>
    <n v="1088"/>
    <x v="13"/>
    <n v="44"/>
    <s v="VII"/>
    <x v="0"/>
    <s v="SOCIAL SCIENCE"/>
    <s v="a) 14/-8"/>
    <s v="b) a natural number"/>
    <s v="a) Commutative propertyb)"/>
    <s v="b) -13"/>
    <s v="a) 1/6"/>
    <s v="a) Natural numbers"/>
    <s v="a) 1/3"/>
    <s v="a) 0"/>
    <s v="d) All of the above"/>
    <s v="a) Associative property"/>
    <s v="MATHEMATICS"/>
    <s v="a) RBC"/>
    <s v="b) Fight with disease causing germs"/>
    <s v="a) Urethra"/>
    <s v="b) Blood vessels"/>
    <s v="a) Haemoglobin"/>
    <s v="b) in dim light"/>
    <s v="d) Capillaries"/>
    <s v="b) phloem"/>
    <s v="d) 4"/>
    <s v="d) respiration"/>
    <s v="SUBMIT"/>
    <s v="c)Tribals"/>
    <s v="b) Commercial"/>
    <s v="Stereotype"/>
    <n v="2005"/>
    <s v="b) Tides"/>
    <s v="d) 22 March"/>
    <s v="c) Cheros"/>
    <s v="a) Campaigning"/>
    <s v="d) south America"/>
    <s v="a) Harbour waves"/>
  </r>
  <r>
    <d v="2023-11-02T12:40:09"/>
    <s v="piyush7a6576kvitarsiof@kvsrobpl.online"/>
    <x v="6"/>
    <x v="533"/>
    <n v="1113"/>
    <x v="14"/>
    <n v="7132"/>
    <s v="VII"/>
    <x v="1"/>
    <s v="MATHEMATICS"/>
    <s v="d) 7/-8"/>
    <s v="b) a natural number"/>
    <s v="a) Commutative propertyb)"/>
    <s v="b) -13"/>
    <s v="b)1/3"/>
    <s v="a) Natural numbers"/>
    <s v="b) -1/3"/>
    <s v="c) -1"/>
    <s v="b) Integers"/>
    <s v="a) Associative property"/>
    <s v="SUBMIT"/>
    <s v="C) Platelets"/>
    <s v="a) Transport of oxygen"/>
    <s v="b) Urinary bladder"/>
    <s v="b) Blood vessels"/>
    <s v="a) Haemoglobin"/>
    <s v="d) covered with a polythene bag"/>
    <s v="b) Cells"/>
    <s v="a) xylem"/>
    <s v="d) 4"/>
    <s v="b) dialysis."/>
    <s v="SOCIAL SCIENCE"/>
    <s v="a) Dikhus"/>
    <s v="d)Plantation"/>
    <s v="Discrimination"/>
    <n v="2008"/>
    <s v="c) water cycle"/>
    <s v="c) 23 February"/>
    <s v="c) Cheros"/>
    <s v="c) protesting"/>
    <s v="d) south America"/>
    <s v="b) Hard waves"/>
  </r>
  <r>
    <d v="2023-11-02T12:40:23"/>
    <s v="divyanshi7-a013305.brgh@kvsrobpl.online"/>
    <x v="17"/>
    <x v="534"/>
    <n v="1091"/>
    <x v="12"/>
    <n v="7109"/>
    <s v="VII"/>
    <x v="1"/>
    <s v="SCIENCE"/>
    <s v="d) 7/-8"/>
    <s v="c) Whole number"/>
    <s v="c) Associative property"/>
    <s v="b) -13"/>
    <s v="b)1/3"/>
    <s v="b) Whole numbers"/>
    <s v="d) -2/3"/>
    <s v="a) 0"/>
    <s v="c )Rational numbers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a) xylem"/>
    <s v="b) 6"/>
    <s v="b) dialysis."/>
    <s v="SOCIAL SCIENCE"/>
    <s v="b)Tanda"/>
    <s v="d)Plantation"/>
    <s v="Discrimination"/>
    <n v="2005"/>
    <s v="a) Ocean current"/>
    <s v="d) 22 March"/>
    <s v="a) Garha katanga"/>
    <s v="c) protesting"/>
    <s v="d) south America"/>
    <s v="d) Round waves"/>
  </r>
  <r>
    <d v="2023-11-02T12:40:39"/>
    <s v="aastha7a003.kv2nmh@kvsrobpl.online"/>
    <x v="9"/>
    <x v="535"/>
    <n v="2345"/>
    <x v="15"/>
    <s v="02"/>
    <s v="VII"/>
    <x v="1"/>
    <s v="MATHEMATICS"/>
    <s v="d) 7/-8"/>
    <s v="b) a natural number"/>
    <s v="a) Commutative propertyb)"/>
    <s v="b) -13"/>
    <s v="d)1/4"/>
    <s v="b) Whole numbers"/>
    <s v="c) 2/3"/>
    <s v="b) 1"/>
    <s v="d) All of the above"/>
    <s v="a) Associative property"/>
    <s v="SUBMIT"/>
    <s v="d) None of these"/>
    <s v="d) All of these"/>
    <s v="b) Urinary bladder"/>
    <s v="d) All of these"/>
    <s v="b) Carbon di oxide"/>
    <s v="d) covered with a polythene bag"/>
    <s v="d) Capillaries"/>
    <s v="b) phloem"/>
    <s v="d) 4"/>
    <s v="b) dialysis."/>
    <s v="SOCIAL SCIENCE"/>
    <s v="c)Tribals"/>
    <s v="b) Commercial"/>
    <s v="Equality"/>
    <n v="2008"/>
    <s v="c) water cycle"/>
    <s v="b) 24 October"/>
    <s v="a) Garha katanga"/>
    <s v="c) protesting"/>
    <s v="d) south America"/>
    <s v="b) Hard waves"/>
  </r>
  <r>
    <d v="2023-11-02T12:40:46"/>
    <s v="shubham7a04688.rtm@kvsrobpl.online"/>
    <x v="4"/>
    <x v="220"/>
    <n v="1133"/>
    <x v="16"/>
    <n v="7132"/>
    <s v="VII"/>
    <x v="1"/>
    <s v="SCIENCE"/>
    <s v="a) 14/-8"/>
    <s v="b) a natural number"/>
    <s v="a) Commutative propertyb)"/>
    <s v="b) -13"/>
    <s v="d)1/4"/>
    <s v="a) Natural numbers"/>
    <s v="a) 1/3"/>
    <s v="a) 0"/>
    <s v="d) All of the above"/>
    <s v="b) Distributive property"/>
    <s v="MATHEMATICS"/>
    <s v="a) RBC"/>
    <s v="b) Fight with disease causing germs"/>
    <s v="c) Ureters"/>
    <s v="b) Blood vessels"/>
    <s v="b) Carbon di oxide"/>
    <s v="a) in the shade"/>
    <s v="d) Capillaries"/>
    <s v="b) phloem"/>
    <s v="c) 7"/>
    <s v="a) transpiration"/>
    <s v="SOCIAL SCIENCE"/>
    <s v="a) Dikhus"/>
    <s v="d)Plantation"/>
    <s v="Discrimination"/>
    <n v="2008"/>
    <s v="b) Tides"/>
    <s v="b) 24 October"/>
    <s v="d) Balochis"/>
    <s v="b) Misleading"/>
    <s v="a) Asia"/>
    <s v="b) Hard waves"/>
  </r>
  <r>
    <d v="2023-11-02T12:40:55"/>
    <s v="mohit7-b08692.dwx@kvsrobpl.online"/>
    <x v="7"/>
    <x v="536"/>
    <n v="1101"/>
    <x v="10"/>
    <n v="7227"/>
    <s v="VII"/>
    <x v="0"/>
    <s v="SOCIAL SCIENCE"/>
    <s v="d) 7/-8"/>
    <s v="b) a natural number"/>
    <s v="b) Distributive property"/>
    <s v="d) 1/13"/>
    <s v="b)1/3"/>
    <s v="a) Natural numbers"/>
    <s v="a) 1/3"/>
    <s v="b) 1"/>
    <s v="b) Integers"/>
    <s v="c ) Commutative property"/>
    <s v="SCIENCE"/>
    <s v="b) WBC"/>
    <s v="a) Transport of oxygen"/>
    <s v="d) Kidney"/>
    <s v="a) Capillaries"/>
    <s v="a) Haemoglobin"/>
    <s v="c) under the fan"/>
    <s v="b) Cells"/>
    <s v="b) phloem"/>
    <s v="d) 4"/>
    <s v="a) transpiration"/>
    <s v="MATHEMATICS"/>
    <s v="b)Tanda"/>
    <s v="c) Mixed"/>
    <s v="Prejudice"/>
    <n v="2010"/>
    <s v="b) Tides"/>
    <s v="d) 22 March"/>
    <s v="b) Ahoms"/>
    <s v="c) protesting"/>
    <s v="a) Asia"/>
    <s v="a) Harbour waves"/>
  </r>
  <r>
    <d v="2023-11-02T12:41:20"/>
    <s v="arpita7a445.kv2nmh@kvsrobpl.online"/>
    <x v="8"/>
    <x v="537"/>
    <n v="2345"/>
    <x v="15"/>
    <s v="05"/>
    <s v="VII"/>
    <x v="1"/>
    <s v="MATHEMATICS"/>
    <s v="b) 21/-12"/>
    <s v="d)  a rational number"/>
    <s v="b) Distributive property"/>
    <s v="b) -13"/>
    <s v="d)1/4"/>
    <s v="a) Natural numbers"/>
    <s v="a) 1/3"/>
    <s v="a) 0"/>
    <s v="b) Integers"/>
    <s v="b) Distributive property"/>
    <s v="SCIENCE"/>
    <s v="C) Platelets"/>
    <s v="c) Clotting of blood"/>
    <s v="b) Urinary bladder"/>
    <s v="b) Blood vessels"/>
    <s v="c) Nitrogen"/>
    <s v="a) in the shade"/>
    <s v="a)  Tissue"/>
    <s v="c)arteries"/>
    <s v="c) 7"/>
    <s v="c) absorption"/>
    <s v="SUBMIT"/>
    <s v="c)Tribals"/>
    <s v="a) Shifting"/>
    <s v="Equality"/>
    <n v="2008"/>
    <s v="d) waves"/>
    <s v="d) 22 March"/>
    <s v="a) Garha katanga"/>
    <s v="c) protesting"/>
    <s v="a) Asia"/>
    <s v="b) Hard waves"/>
  </r>
  <r>
    <d v="2023-11-02T12:41:29"/>
    <s v="rishi7-b4256.bww@kvsrobpl.online"/>
    <x v="6"/>
    <x v="538"/>
    <n v="1088"/>
    <x v="13"/>
    <n v="34"/>
    <s v="VII"/>
    <x v="0"/>
    <s v="SCIENCE"/>
    <s v="a) 14/-8"/>
    <s v="a) an interer"/>
    <s v="b) Distributive property"/>
    <s v="a) 13"/>
    <s v="a) 1/6"/>
    <s v="b) Whole numbers"/>
    <s v="b) -1/3"/>
    <s v="a) 0"/>
    <s v="a) Whole number"/>
    <s v="c ) Commutative property"/>
    <s v="MATHEMATICS"/>
    <s v="a) RBC"/>
    <s v="a) Transport of oxygen"/>
    <s v="a) Urethra"/>
    <s v="b) Blood vessels"/>
    <s v="a) Haemoglobin"/>
    <s v="c) under the fan"/>
    <s v="d) Capillaries"/>
    <s v="b) phloem"/>
    <s v="a) 3"/>
    <s v="d) respiration"/>
    <s v="SOCIAL SCIENCE"/>
    <s v="b)Tanda"/>
    <s v="c) Mixed"/>
    <s v="Equality"/>
    <n v="2010"/>
    <s v="a) Ocean current"/>
    <s v="b) 24 October"/>
    <s v="c) Cheros"/>
    <s v="c) protesting"/>
    <s v="d) south America"/>
    <s v="b) Hard waves"/>
  </r>
  <r>
    <d v="2023-11-02T12:41:33"/>
    <s v="darshan7a4697a.rtm@kvsrobpl.online"/>
    <x v="6"/>
    <x v="539"/>
    <n v="1133"/>
    <x v="16"/>
    <n v="8"/>
    <s v="VII"/>
    <x v="1"/>
    <s v="SCIENCE"/>
    <s v="b) 21/-12"/>
    <s v="d)  a rational number"/>
    <s v="b) Distributive property"/>
    <s v="b) -13"/>
    <s v="b)1/3"/>
    <s v="a) Natural numbers"/>
    <s v="b) -1/3"/>
    <s v="b) 1"/>
    <s v="a) Whole number"/>
    <s v="b) Distributive property"/>
    <s v="MATHEMATICS"/>
    <s v="a) RBC"/>
    <s v="b) Fight with disease causing germs"/>
    <s v="d) Kidney"/>
    <s v="b) Blood vessels"/>
    <s v="a) Haemoglobin"/>
    <s v="a) in the shade"/>
    <s v="d) Capillaries"/>
    <s v="a) xylem"/>
    <s v="d) 4"/>
    <s v="c) absorption"/>
    <s v="SOCIAL SCIENCE"/>
    <s v="b)Tanda"/>
    <s v="b) Commercial"/>
    <s v="Equality"/>
    <n v="2012"/>
    <s v="d) waves"/>
    <s v="a) 22April"/>
    <s v="c) Cheros"/>
    <s v="b) Misleading"/>
    <s v="d) south America"/>
    <s v="b) Hard waves"/>
  </r>
  <r>
    <d v="2023-11-02T12:41:52"/>
    <s v="ayushman7-b4397.bww@kvsrobpl.online"/>
    <x v="14"/>
    <x v="540"/>
    <n v="1088"/>
    <x v="13"/>
    <n v="7225"/>
    <s v="VII"/>
    <x v="0"/>
    <s v="MATHEMATICS"/>
    <s v="b) 21/-12"/>
    <s v="a) an interer"/>
    <s v="a) Commutative propertyb)"/>
    <s v="a) 13"/>
    <s v="a) 1/6"/>
    <s v="a) Natural numbers"/>
    <s v="a) 1/3"/>
    <s v="a) 0"/>
    <s v="a) Whole number"/>
    <s v="a) Associative property"/>
    <s v="SUBMIT"/>
    <s v="a) RBC"/>
    <s v="b) Fight with disease causing germs"/>
    <s v="a) Urethra"/>
    <s v="d) All of these"/>
    <s v="a) Haemoglobin"/>
    <s v="b) in dim light"/>
    <s v="c) Xylem"/>
    <s v="c)arteries"/>
    <s v="d) 4"/>
    <s v="b) dialysis."/>
    <s v="SOCIAL SCIENCE"/>
    <s v="c)Tribals"/>
    <s v="b) Commercial"/>
    <s v="Equality"/>
    <n v="2012"/>
    <s v="b) Tides"/>
    <s v="a) 22April"/>
    <s v="b) Ahoms"/>
    <s v="c) protesting"/>
    <s v="d) south America"/>
    <s v="a) Harbour waves"/>
  </r>
  <r>
    <d v="2023-11-02T12:42:12"/>
    <s v="govind8-a.2indr@kvsrobpl.online"/>
    <x v="25"/>
    <x v="541"/>
    <n v="1111"/>
    <x v="17"/>
    <n v="8114"/>
    <s v="VII"/>
    <x v="1"/>
    <s v="MATHEMATICS"/>
    <s v="d) 7/-8"/>
    <s v="b) a natural number"/>
    <s v="a) Commutative propertyb)"/>
    <s v="d) 1/13"/>
    <s v="d)1/4"/>
    <s v="b) Whole numbers"/>
    <s v="a) 1/3"/>
    <s v="a) 0"/>
    <s v="d) All of the above"/>
    <s v="a) Associative property"/>
    <s v="SUBMIT"/>
    <s v="a) RBC"/>
    <s v="b) Fight with disease causing germs"/>
    <s v="c) Ureters"/>
    <s v="d) All of these"/>
    <s v="a) Haemoglobin"/>
    <s v="c) under the fan"/>
    <s v="d) Capillaries"/>
    <s v="b) phloem"/>
    <s v="d) 4"/>
    <s v="b) dialysis."/>
    <s v="SOCIAL SCIENCE"/>
    <s v="c)Tribals"/>
    <s v="a) Shifting"/>
    <s v="Prejudice"/>
    <n v="2005"/>
    <s v="b) Tides"/>
    <s v="a) 22April"/>
    <s v="a) Garha katanga"/>
    <s v="b) Misleading"/>
    <s v="d) south America"/>
    <s v="a) Harbour waves"/>
  </r>
  <r>
    <d v="2023-11-02T12:42:16"/>
    <s v="sumit7a05008.rtm@kvsrobpl.online"/>
    <x v="10"/>
    <x v="542"/>
    <n v="1133"/>
    <x v="16"/>
    <n v="7136"/>
    <s v="VII"/>
    <x v="1"/>
    <s v="SCIENCE"/>
    <s v="c) 28/-16"/>
    <s v="c) Whole number"/>
    <s v="a) Commutative propertyb)"/>
    <s v="b) -13"/>
    <s v="c) 2/9"/>
    <s v="b) Whole numbers"/>
    <s v="a) 1/3"/>
    <s v="a) 0"/>
    <s v="d) All of the above"/>
    <s v="a) Associative property"/>
    <s v="SUBMIT"/>
    <s v="a) RBC"/>
    <s v="b) Fight with disease causing germs"/>
    <s v="c) Ureters"/>
    <s v="a) Capillaries"/>
    <s v="a) Haemoglobin"/>
    <s v="c) under the fan"/>
    <s v="a)  Tissue"/>
    <s v="c)arteries"/>
    <s v="d) 4"/>
    <s v="b) dialysis."/>
    <s v="MATHEMATICS"/>
    <s v="a) Dikhus"/>
    <s v="a) Shifting"/>
    <s v="Discrimination"/>
    <n v="2010"/>
    <s v="a) Ocean current"/>
    <s v="a) 22April"/>
    <s v="a) Garha katanga"/>
    <s v="d) Showing solidarity"/>
    <s v="c) Africa"/>
    <s v="a) Harbour waves"/>
  </r>
  <r>
    <d v="2023-11-02T12:42:37"/>
    <s v="bhavya7-b3868.bww@kvsrobpl.online"/>
    <x v="10"/>
    <x v="543"/>
    <n v="1088"/>
    <x v="13"/>
    <n v="7226"/>
    <s v="VII"/>
    <x v="0"/>
    <s v="SCIENCE"/>
    <s v="a) 14/-8"/>
    <s v="b) a natural number"/>
    <s v="a) Commutative propertyb)"/>
    <s v="c) -1/13"/>
    <s v="b)1/3"/>
    <s v="d) None of these"/>
    <s v="c) 2/3"/>
    <s v="c) -1"/>
    <s v="c )Rational numbers"/>
    <s v="a) Associative property"/>
    <s v="MATHEMATICS"/>
    <s v="a) RBC"/>
    <s v="b) Fight with disease causing germs"/>
    <s v="a) Urethra"/>
    <s v="b) Blood vessels"/>
    <s v="b) Carbon di oxide"/>
    <s v="d) covered with a polythene bag"/>
    <s v="d) Capillaries"/>
    <s v="a) xylem"/>
    <s v="d) 4"/>
    <s v="b) dialysis."/>
    <s v="SOCIAL SCIENCE"/>
    <s v="d)Bakarwals"/>
    <s v="d)Plantation"/>
    <s v="Stereotype"/>
    <n v="2010"/>
    <s v="b) Tides"/>
    <s v="d) 22 March"/>
    <s v="a) Garha katanga"/>
    <s v="b) Misleading"/>
    <s v="c) Africa"/>
    <s v="a) Harbour waves"/>
  </r>
  <r>
    <d v="2023-11-02T12:42:39"/>
    <s v="bhavyaraj7-b3964.bww@kvsrobpl.online"/>
    <x v="10"/>
    <x v="544"/>
    <n v="1088"/>
    <x v="13"/>
    <n v="7227"/>
    <s v="VII"/>
    <x v="0"/>
    <s v="SCIENCE"/>
    <s v="b) 21/-12"/>
    <s v="b) a natural number"/>
    <s v="a) Commutative propertyb)"/>
    <s v="b) -13"/>
    <s v="a) 1/6"/>
    <s v="c) Integers"/>
    <s v="c) 2/3"/>
    <s v="c) -1"/>
    <s v="c )Rational numbers"/>
    <s v="a) Associative property"/>
    <s v="MATHEMATICS"/>
    <s v="a) RBC"/>
    <s v="b) Fight with disease causing germs"/>
    <s v="a) Urethra"/>
    <s v="b) Blood vessels"/>
    <s v="b) Carbon di oxide"/>
    <s v="d) covered with a polythene bag"/>
    <s v="d) Capillaries"/>
    <s v="a) xylem"/>
    <s v="d) 4"/>
    <s v="b) dialysis."/>
    <s v="SOCIAL SCIENCE"/>
    <s v="d)Bakarwals"/>
    <s v="d)Plantation"/>
    <s v="Stereotype"/>
    <n v="2010"/>
    <s v="b) Tides"/>
    <s v="d) 22 March"/>
    <s v="a) Garha katanga"/>
    <s v="b) Misleading"/>
    <s v="c) Africa"/>
    <s v="a) Harbour waves"/>
  </r>
  <r>
    <d v="2023-11-02T12:42:50"/>
    <s v="dheeraj7a04694.rtm@kvsrobpl.online"/>
    <x v="6"/>
    <x v="545"/>
    <n v="1133"/>
    <x v="16"/>
    <n v="7110"/>
    <s v="VII"/>
    <x v="1"/>
    <s v="SOCIAL SCIENCE"/>
    <s v="a) 14/-8"/>
    <s v="c) Whole number"/>
    <s v="a) Commutative propertyb)"/>
    <s v="b) -13"/>
    <s v="b)1/3"/>
    <s v="c) Integers"/>
    <s v="c) 2/3"/>
    <s v="c) -1"/>
    <s v="c )Rational numbers"/>
    <s v="b) Distributive property"/>
    <s v="SCIENCE"/>
    <s v="C) Platelets"/>
    <s v="c) Clotting of blood"/>
    <s v="d) Kidney"/>
    <s v="d) All of these"/>
    <s v="b) Carbon di oxide"/>
    <s v="c) under the fan"/>
    <s v="d) Capillaries"/>
    <s v="b) phloem"/>
    <s v="c) 7"/>
    <s v="a) transpiration"/>
    <s v="MATHEMATICS"/>
    <s v="c)Tribals"/>
    <s v="c) Mixed"/>
    <s v="Equality"/>
    <n v="2010"/>
    <s v="b) Tides"/>
    <s v="d) 22 March"/>
    <s v="b) Ahoms"/>
    <s v="d) Showing solidarity"/>
    <s v="d) south America"/>
    <s v="d) Round waves"/>
  </r>
  <r>
    <d v="2023-11-02T12:43:01"/>
    <s v="gagan7a05102.rtm@kvsrobpl.online"/>
    <x v="15"/>
    <x v="546"/>
    <n v="1133"/>
    <x v="16"/>
    <n v="7111"/>
    <s v="VII"/>
    <x v="1"/>
    <s v="MATHEMATICS"/>
    <s v="d) 7/-8"/>
    <s v="b) a natural number"/>
    <s v="a) Commutative propertyb)"/>
    <s v="b) -13"/>
    <s v="d)1/4"/>
    <s v="b) Whole numbers"/>
    <s v="b) -1/3"/>
    <s v="a) 0"/>
    <s v="d) All of the above"/>
    <s v="a) Associative property"/>
    <s v="SUBMIT"/>
    <s v="a) RBC"/>
    <s v="b) Fight with disease causing germs"/>
    <s v="c) Ureters"/>
    <s v="d) All of these"/>
    <s v="b) Carbon di oxide"/>
    <s v="c) under the fan"/>
    <s v="d) Capillaries"/>
    <s v="a) xylem"/>
    <s v="d) 4"/>
    <s v="b) dialysis."/>
    <s v="MATHEMATICS"/>
    <s v="c)Tribals"/>
    <s v="d)Plantation"/>
    <s v="Stereotype"/>
    <n v="2005"/>
    <s v="b) Tides"/>
    <s v="a) 22April"/>
    <s v="a) Garha katanga"/>
    <s v="c) protesting"/>
    <s v="d) south America"/>
    <s v="a) Harbour waves"/>
  </r>
  <r>
    <d v="2023-11-02T12:43:24"/>
    <s v="ballu7a04707.rtm@kvsrobpl.online"/>
    <x v="4"/>
    <x v="547"/>
    <n v="1133"/>
    <x v="16"/>
    <n v="6"/>
    <s v="VII"/>
    <x v="1"/>
    <s v="MATHEMATICS"/>
    <s v="b) 21/-12"/>
    <s v="b) a natural number"/>
    <s v="a) Commutative propertyb)"/>
    <s v="b) -13"/>
    <s v="b)1/3"/>
    <s v="c) Integers"/>
    <s v="a) 1/3"/>
    <s v="a) 0"/>
    <s v="a) Whole number"/>
    <s v="a) Associative property"/>
    <s v="SCIENCE"/>
    <s v="a) RBC"/>
    <s v="b) Fight with disease causing germs"/>
    <s v="b) Urinary bladder"/>
    <s v="b) Blood vessels"/>
    <s v="d) Sulphur"/>
    <s v="c) under the fan"/>
    <s v="a)  Tissue"/>
    <s v="c)arteries"/>
    <s v="d) 4"/>
    <s v="b) dialysis."/>
    <s v="SUBMIT"/>
    <s v="c)Tribals"/>
    <s v="c) Mixed"/>
    <s v="Discrimination"/>
    <n v="2008"/>
    <s v="c) water cycle"/>
    <s v="a) 22April"/>
    <s v="b) Ahoms"/>
    <s v="b) Misleading"/>
    <s v="c) Africa"/>
    <s v="b) Hard waves"/>
  </r>
  <r>
    <d v="2023-11-02T12:43:27"/>
    <s v="mrityunjay7a04706.rtm@kvsrobpl.online"/>
    <x v="19"/>
    <x v="548"/>
    <s v="Kv rtm 1133"/>
    <x v="16"/>
    <n v="25"/>
    <s v="VII"/>
    <x v="1"/>
    <s v="SCIENCE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MATHEMATICS"/>
    <s v="a) RBC"/>
    <s v="b) Fight with disease causing germs"/>
    <s v="b) Urinary bladder"/>
    <s v="b) Blood vessels"/>
    <s v="a) Haemoglobin"/>
    <s v="c) under the fan"/>
    <s v="a)  Tissue"/>
    <s v="b) phloem"/>
    <s v="d) 4"/>
    <s v="b) dialysis."/>
    <s v="SOCIAL SCIENCE"/>
    <s v="d)Bakarwals"/>
    <s v="a) Shifting"/>
    <s v="Stereotype"/>
    <n v="2008"/>
    <s v="c) water cycle"/>
    <s v="a) 22April"/>
    <s v="b) Ahoms"/>
    <s v="d) Showing solidarity"/>
    <s v="d) south America"/>
    <s v="a) Harbour waves"/>
  </r>
  <r>
    <d v="2023-11-02T12:43:34"/>
    <s v="misthi7a04907.rtm@kvsrobpl.online"/>
    <x v="7"/>
    <x v="549"/>
    <n v="1133"/>
    <x v="16"/>
    <n v="7123"/>
    <s v="VII"/>
    <x v="1"/>
    <s v="MATHEMATICS"/>
    <s v="d) 7/-8"/>
    <s v="b) a natural number"/>
    <s v="a) Commutative propertyb)"/>
    <s v="b) -13"/>
    <s v="c) 2/9"/>
    <s v="b) Whole numbers"/>
    <s v="a) 1/3"/>
    <s v="b) 1"/>
    <s v="c )Rational numbers"/>
    <s v="b) Distributive property"/>
    <s v="SUBMIT"/>
    <s v="a) RBC"/>
    <s v="b) Fight with disease causing germs"/>
    <s v="b) Urinary bladder"/>
    <s v="b) Blood vessels"/>
    <s v="b) Carbon di oxide"/>
    <s v="d) covered with a polythene bag"/>
    <s v="d) Capillaries"/>
    <s v="a) xylem"/>
    <s v="d) 4"/>
    <s v="b) dialysis."/>
    <s v="SOCIAL SCIENCE"/>
    <s v="c)Tribals"/>
    <s v="d)Plantation"/>
    <s v="Prejudice"/>
    <n v="2005"/>
    <s v="d) waves"/>
    <s v="a) 22April"/>
    <s v="c) Cheros"/>
    <s v="c) protesting"/>
    <s v="d) south America"/>
    <s v="b) Hard waves"/>
  </r>
  <r>
    <d v="2023-11-02T12:43:35"/>
    <s v="kalpesh7a04687.rtm@kvsrobpl.online"/>
    <x v="1"/>
    <x v="550"/>
    <n v="1133"/>
    <x v="16"/>
    <n v="18"/>
    <s v="VII"/>
    <x v="1"/>
    <s v="MATHEMATICS"/>
    <s v="b) 21/-12"/>
    <s v="b) a natural number"/>
    <s v="a) Commutative propertyb)"/>
    <s v="b) -13"/>
    <s v="b)1/3"/>
    <s v="b) Whole numbers"/>
    <s v="b) -1/3"/>
    <s v="b) 1"/>
    <s v="c )Rational numbers"/>
    <s v="b) Distributive property"/>
    <s v="SUBMIT"/>
    <s v="a) RBC"/>
    <s v="b) Fight with disease causing germs"/>
    <s v="b) Urinary bladder"/>
    <s v="b) Blood vessels"/>
    <s v="a) Haemoglobin"/>
    <s v="d) covered with a polythene bag"/>
    <s v="c) Xylem"/>
    <s v="b) phloem"/>
    <s v="d) 4"/>
    <s v="b) dialysis."/>
    <s v="SOCIAL SCIENCE"/>
    <s v="c)Tribals"/>
    <s v="d)Plantation"/>
    <s v="Prejudice"/>
    <n v="2005"/>
    <s v="d) waves"/>
    <s v="a) 22April"/>
    <s v="c) Cheros"/>
    <s v="c) protesting"/>
    <s v="d) south America"/>
    <s v="b) Hard waves"/>
  </r>
  <r>
    <d v="2023-11-02T12:43:38"/>
    <s v="shagunp7-b.2indr@kvsrobpl.online"/>
    <x v="12"/>
    <x v="551"/>
    <n v="1111"/>
    <x v="17"/>
    <n v="7244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c)Tribals"/>
    <s v="a) Shifting"/>
    <s v="Equality"/>
    <n v="2008"/>
    <s v="d) waves"/>
    <s v="a) 22April"/>
    <s v="b) Ahoms"/>
    <s v="d) Showing solidarity"/>
    <s v="d) south America"/>
    <s v="d) Round waves"/>
  </r>
  <r>
    <d v="2023-11-02T12:44:10"/>
    <s v="neeti7a04759.rtm@kvsrobpl.online"/>
    <x v="20"/>
    <x v="552"/>
    <n v="1133"/>
    <x v="16"/>
    <n v="7126"/>
    <s v="VII"/>
    <x v="1"/>
    <s v="MATHEMATICS"/>
    <s v="d) 7/-8"/>
    <s v="b) a natural number"/>
    <s v="c) Associative property"/>
    <s v="b) -13"/>
    <s v="c) 2/9"/>
    <s v="a) Natural numbers"/>
    <s v="b) -1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b) 24 October"/>
    <s v="d) Balochis"/>
    <s v="c) protesting"/>
    <s v="d) south America"/>
    <s v="d) Round waves"/>
  </r>
  <r>
    <d v="2023-11-02T12:44:31"/>
    <s v="chitranshi7a04739.rtm@kvsrobpl.online"/>
    <x v="6"/>
    <x v="553"/>
    <n v="1133"/>
    <x v="16"/>
    <n v="7"/>
    <s v="VII"/>
    <x v="1"/>
    <s v="MATHEMATICS"/>
    <s v="d) 7/-8"/>
    <s v="d)  a rational number"/>
    <s v="a) Commutative propertyb)"/>
    <s v="b) -13"/>
    <s v="b)1/3"/>
    <s v="c) Integers"/>
    <s v="d) -2/3"/>
    <s v="a) 0"/>
    <s v="c )Rational numbers"/>
    <s v="c ) Commutative property"/>
    <s v="SUBMIT"/>
    <s v="a) RBC"/>
    <s v="c) Clotting of blood"/>
    <s v="b) Urinary bladder"/>
    <s v="d) All of these"/>
    <s v="b) Carbon di oxide"/>
    <s v="d) covered with a polythene bag"/>
    <s v="c) Xylem"/>
    <s v="a) xylem"/>
    <s v="c) 7"/>
    <s v="a) transpiration"/>
    <s v="SOCIAL SCIENCE"/>
    <s v="c)Tribals"/>
    <s v="c) Mixed"/>
    <s v="Stereotype"/>
    <n v="2012"/>
    <s v="a) Ocean current"/>
    <s v="a) 22April"/>
    <s v="a) Garha katanga"/>
    <s v="c) protesting"/>
    <s v="c) Africa"/>
    <s v="c) Simple waves"/>
  </r>
  <r>
    <d v="2023-11-02T12:44:34"/>
    <s v="mahak7-b3793.bww@kvsrobpl.online"/>
    <x v="14"/>
    <x v="554"/>
    <n v="1088"/>
    <x v="13"/>
    <n v="7211"/>
    <s v="VII"/>
    <x v="0"/>
    <s v="SOCIAL SCIENCE"/>
    <s v="b) 21/-12"/>
    <s v="b) a natural number"/>
    <s v="b) Distributive property"/>
    <s v="b) -13"/>
    <s v="b)1/3"/>
    <s v="a) Natural numbers"/>
    <s v="b) -1/3"/>
    <s v="c) -1"/>
    <s v="a) Whole number"/>
    <s v="a) Associative property"/>
    <s v="SUBMIT"/>
    <s v="b) WBC"/>
    <s v="d) All of these"/>
    <s v="d) Kidney"/>
    <s v="b) Blood vessels"/>
    <s v="b) Carbon di oxide"/>
    <s v="c) under the fan"/>
    <s v="d) Capillaries"/>
    <s v="a) xylem"/>
    <s v="d) 4"/>
    <s v="b) dialysis."/>
    <s v="MATHEMATICS"/>
    <s v="c)Tribals"/>
    <s v="b) Commercial"/>
    <s v="Stereotype"/>
    <n v="2005"/>
    <s v="b) Tides"/>
    <s v="d) 22 March"/>
    <s v="c) Cheros"/>
    <s v="b) Misleading"/>
    <s v="d) south America"/>
    <s v="a) Harbour waves"/>
  </r>
  <r>
    <d v="2023-11-02T12:44:52"/>
    <s v="parth7a04769.rtm@kvsrobpl.online"/>
    <x v="14"/>
    <x v="555"/>
    <n v="1133"/>
    <x v="16"/>
    <n v="7128"/>
    <s v="VII"/>
    <x v="1"/>
    <s v="SCIENCE"/>
    <s v="d) 7/-8"/>
    <s v="a) an interer"/>
    <s v="b) Distributive property"/>
    <s v="a) 13"/>
    <s v="c) 2/9"/>
    <s v="b) Whole numbers"/>
    <s v="a) 1/3"/>
    <s v="a) 0"/>
    <s v="d) All of the above"/>
    <s v="b) Distributive property"/>
    <s v="MATHEMATICS"/>
    <s v="a) RBC"/>
    <s v="b) Fight with disease causing germs"/>
    <s v="b) Urinary bladder"/>
    <s v="b) Blood vessels"/>
    <s v="a) Haemoglobin"/>
    <s v="c) under the fan"/>
    <s v="d) Capillaries"/>
    <s v="c)arteries"/>
    <s v="c) 7"/>
    <s v="b) dialysis."/>
    <s v="SOCIAL SCIENCE"/>
    <s v="b)Tanda"/>
    <s v="a) Shifting"/>
    <s v="Prejudice"/>
    <n v="2005"/>
    <s v="b) Tides"/>
    <s v="c) 23 February"/>
    <s v="c) Cheros"/>
    <s v="c) protesting"/>
    <s v="c) Africa"/>
    <s v="b) Hard waves"/>
  </r>
  <r>
    <d v="2023-11-02T12:45:25"/>
    <s v="harsh7a025.kv2nmh@kvsrobpl.online"/>
    <x v="10"/>
    <x v="556"/>
    <n v="2345"/>
    <x v="15"/>
    <n v="11"/>
    <s v="VII"/>
    <x v="1"/>
    <s v="MATHEMATICS"/>
    <s v="d) 7/-8"/>
    <s v="b) a natural number"/>
    <s v="a) Commutative propertyb)"/>
    <s v="b) -13"/>
    <s v="d)1/4"/>
    <s v="a) Natural numbers"/>
    <s v="a) 1/3"/>
    <s v="b) 1"/>
    <s v="c )Rational numbers"/>
    <s v="c ) Commutative property"/>
    <s v="SUBMIT"/>
    <s v="a) RBC"/>
    <s v="c) Clotting of blood"/>
    <s v="b) Urinary bladder"/>
    <s v="d) All of these"/>
    <s v="a) Haemoglobin"/>
    <s v="b) in dim light"/>
    <s v="a)  Tissue"/>
    <s v="a) xylem"/>
    <s v="d) 4"/>
    <s v="b) dialysis."/>
    <s v="SOCIAL SCIENCE"/>
    <s v="d)Bakarwals"/>
    <s v="d)Plantation"/>
    <s v="Prejudice"/>
    <n v="2005"/>
    <s v="b) Tides"/>
    <s v="c) 23 February"/>
    <s v="a) Garha katanga"/>
    <s v="d) Showing solidarity"/>
    <s v="b) Europe"/>
    <s v="a) Harbour waves"/>
  </r>
  <r>
    <d v="2023-11-02T12:45:27"/>
    <s v="garima7a4693a.rtm@kvsrobpl.online"/>
    <x v="16"/>
    <x v="557"/>
    <n v="1133"/>
    <x v="16"/>
    <n v="7112"/>
    <s v="VII"/>
    <x v="1"/>
    <s v="MATHEMATICS"/>
    <s v="d) 7/-8"/>
    <s v="b) a natural number"/>
    <s v="a) Commutative propertyb)"/>
    <s v="b) -13"/>
    <s v="a) 1/6"/>
    <s v="a) Natural numbers"/>
    <s v="a) 1/3"/>
    <s v="b) 1"/>
    <s v="c )Rational numbers"/>
    <s v="b) Distribu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b)Tanda"/>
    <s v="a) Shifting"/>
    <s v="Prejudice"/>
    <n v="2010"/>
    <s v="b) Tides"/>
    <s v="a) 22April"/>
    <s v="a) Garha katanga"/>
    <s v="b) Misleading"/>
    <s v="c) Africa"/>
    <s v="a) Harbour waves"/>
  </r>
  <r>
    <d v="2023-11-02T12:45:42"/>
    <s v="naina7a6570kvitarsiof@kvsrobpl.online"/>
    <x v="14"/>
    <x v="558"/>
    <n v="1113"/>
    <x v="14"/>
    <n v="7130"/>
    <s v="VII"/>
    <x v="1"/>
    <s v="MATHEMATICS"/>
    <s v="d) 7/-8"/>
    <s v="b) a natural number"/>
    <s v="a) Commutative propertyb)"/>
    <s v="b) -13"/>
    <s v="d)1/4"/>
    <s v="a) Natural numbers"/>
    <s v="d) -2/3"/>
    <s v="b) 1"/>
    <s v="d) All of the above"/>
    <s v="a) Associative property"/>
    <s v="SUBMIT"/>
    <s v="a) RBC"/>
    <s v="b) Fight with disease causing germs"/>
    <s v="b) Urinary bladder"/>
    <s v="b) Blood vessels"/>
    <s v="a) Haemoglobin"/>
    <s v="b) in dim light"/>
    <s v="d) Capillaries"/>
    <s v="a) xylem"/>
    <s v="d) 4"/>
    <s v="b) dialysis."/>
    <s v="MATHEMATICS"/>
    <s v="c)Tribals"/>
    <s v="d)Plantation"/>
    <s v="Stereotype"/>
    <n v="2008"/>
    <s v="d) waves"/>
    <s v="d) 22 March"/>
    <s v="b) Ahoms"/>
    <s v="c) protesting"/>
    <s v="b) Europe"/>
    <s v="b) Hard waves"/>
  </r>
  <r>
    <d v="2023-11-02T12:46:05"/>
    <s v="chhaya7a317.kv2nmh@kvsrobpl.online"/>
    <x v="14"/>
    <x v="559"/>
    <n v="2345"/>
    <x v="15"/>
    <n v="10"/>
    <s v="VII"/>
    <x v="1"/>
    <s v="MATHEMATICS"/>
    <s v="d) 7/-8"/>
    <s v="b) a natural number"/>
    <s v="a) Commutative propertyb)"/>
    <s v="d) 1/13"/>
    <s v="d)1/4"/>
    <s v="a) Natural numbers"/>
    <s v="d) -2/3"/>
    <s v="c) -1"/>
    <s v="d) All of the above"/>
    <s v="b) Distributive property"/>
    <s v="SUBMIT"/>
    <s v="a) RBC"/>
    <s v="b) Fight with disease causing germs"/>
    <s v="c) Ureters"/>
    <s v="d) All of these"/>
    <s v="b) Carbon di oxide"/>
    <s v="b) in dim light"/>
    <s v="d) Capillaries"/>
    <s v="a) xylem"/>
    <s v="d) 4"/>
    <s v="b) dialysis."/>
    <s v="SOCIAL SCIENCE"/>
    <s v="c)Tribals"/>
    <s v="d)Plantation"/>
    <s v="Equality"/>
    <n v="2005"/>
    <s v="b) Tides"/>
    <s v="a) 22April"/>
    <s v="c) Cheros"/>
    <s v="a) Campaigning"/>
    <s v="c) Africa"/>
    <s v="c) Simple waves"/>
  </r>
  <r>
    <d v="2023-11-02T12:46:13"/>
    <s v="tanishka7a04880.rtm@kvsrobpl.online"/>
    <x v="8"/>
    <x v="560"/>
    <n v="1133"/>
    <x v="16"/>
    <n v="37"/>
    <s v="VII"/>
    <x v="1"/>
    <s v="MATHEMATICS"/>
    <s v="c) 28/-16"/>
    <s v="b) a natural number"/>
    <s v="c) Associative property"/>
    <s v="b) -13"/>
    <s v="a) 1/6"/>
    <s v="a) Natural numbers"/>
    <s v="d) -2/3"/>
    <s v="a) 0"/>
    <s v="c )Rational numbers"/>
    <s v="b) Distributive property"/>
    <s v="SUBMIT"/>
    <s v="a) RBC"/>
    <s v="b) Fight with disease causing germs"/>
    <s v="b) Urinary bladder"/>
    <s v="b) Blood vessels"/>
    <s v="c) Nitrogen"/>
    <s v="c) under the fan"/>
    <s v="d) Capillaries"/>
    <s v="b) phloem"/>
    <s v="b) 6"/>
    <s v="d) respiration"/>
    <s v="SOCIAL SCIENCE"/>
    <s v="c)Tribals"/>
    <s v="b) Commercial"/>
    <s v="Discrimination"/>
    <n v="2012"/>
    <s v="c) water cycle"/>
    <s v="b) 24 October"/>
    <s v="a) Garha katanga"/>
    <s v="b) Misleading"/>
    <s v="c) Africa"/>
    <s v="b) Hard waves"/>
  </r>
  <r>
    <d v="2023-11-02T12:46:21"/>
    <s v="harshwardhan7a515.kv2nmh@kvsrobpl.online"/>
    <x v="6"/>
    <x v="561"/>
    <n v="2345"/>
    <x v="15"/>
    <n v="13"/>
    <s v="VII"/>
    <x v="1"/>
    <s v="MATHEMATICS"/>
    <s v="b) 21/-12"/>
    <s v="b) a natural number"/>
    <s v="a) Commutative propertyb)"/>
    <s v="d) 1/13"/>
    <s v="d)1/4"/>
    <s v="c) Integers"/>
    <s v="b) -1/3"/>
    <s v="b) 1"/>
    <s v="b) Integers"/>
    <s v="c ) Commutative property"/>
    <s v="SUBMIT"/>
    <s v="C) Platelets"/>
    <s v="b) Fight with disease causing germs"/>
    <s v="a) Urethra"/>
    <s v="a) Capillaries"/>
    <s v="c) Nitrogen"/>
    <s v="b) in dim light"/>
    <s v="d) Capillaries"/>
    <s v="a) xylem"/>
    <s v="c) 7"/>
    <s v="a) transpiration"/>
    <s v="SOCIAL SCIENCE"/>
    <s v="b)Tanda"/>
    <s v="c) Mixed"/>
    <s v="Prejudice"/>
    <n v="2010"/>
    <s v="d) waves"/>
    <s v="c) 23 February"/>
    <s v="a) Garha katanga"/>
    <s v="a) Campaigning"/>
    <s v="a) Asia"/>
    <s v="b) Hard waves"/>
  </r>
  <r>
    <d v="2023-11-02T12:46:25"/>
    <s v="anandi7-b.2indr@kvsrobpl.online"/>
    <x v="1"/>
    <x v="562"/>
    <n v="1111"/>
    <x v="17"/>
    <n v="7207"/>
    <s v="VII"/>
    <x v="0"/>
    <s v="SCIENCE"/>
    <s v="c) 28/-16"/>
    <s v="a) an interer"/>
    <s v="a) Commutative propertyb)"/>
    <s v="d) 1/13"/>
    <s v="c) 2/9"/>
    <s v="a) Natural numbers"/>
    <s v="b) -1/3"/>
    <s v="d) 2"/>
    <s v="b) Integers"/>
    <s v="b) Distributive property"/>
    <s v="MATHEMATICS"/>
    <s v="b) WBC"/>
    <s v="c) Clotting of blood"/>
    <s v="c) Ureters"/>
    <s v="c) Heart"/>
    <s v="a) Haemoglobin"/>
    <s v="a) in the shade"/>
    <s v="a)  Tissue"/>
    <s v="d)veins"/>
    <s v="b) 6"/>
    <s v="a) transpiration"/>
    <s v="SOCIAL SCIENCE"/>
    <s v="b)Tanda"/>
    <s v="a) Shifting"/>
    <s v="Discrimination"/>
    <n v="2008"/>
    <s v="c) water cycle"/>
    <s v="a) 22April"/>
    <s v="a) Garha katanga"/>
    <s v="a) Campaigning"/>
    <s v="d) south America"/>
    <s v="d) Round waves"/>
  </r>
  <r>
    <d v="2023-11-02T12:46:26"/>
    <s v="ananya7a113.kv2nmh@kvsrobpl.online"/>
    <x v="13"/>
    <x v="386"/>
    <n v="2345"/>
    <x v="15"/>
    <s v="03"/>
    <s v="VII"/>
    <x v="1"/>
    <s v="MATHEMATICS"/>
    <s v="c) 28/-16"/>
    <s v="b) a natural number"/>
    <s v="a) Commutative propertyb)"/>
    <s v="d) 1/13"/>
    <s v="d)1/4"/>
    <s v="b) Whole numbers"/>
    <s v="a) 1/3"/>
    <s v="c) -1"/>
    <s v="c )Rational numbers"/>
    <s v="a) Associative property"/>
    <s v="SUBMIT"/>
    <s v="a) RBC"/>
    <s v="b) Fight with disease causing germs"/>
    <s v="c) Ureters"/>
    <s v="b) Blood vessels"/>
    <s v="b) Carbon di oxide"/>
    <s v="d) covered with a polythene bag"/>
    <s v="d) Capillaries"/>
    <s v="b) phloem"/>
    <s v="d) 4"/>
    <s v="b) dialysis."/>
    <s v="SOCIAL SCIENCE"/>
    <s v="c)Tribals"/>
    <s v="a) Shifting"/>
    <s v="Discrimination"/>
    <n v="2010"/>
    <s v="c) water cycle"/>
    <s v="b) 24 October"/>
    <s v="a) Garha katanga"/>
    <s v="d) Showing solidarity"/>
    <s v="d) south America"/>
    <s v="b) Hard waves"/>
  </r>
  <r>
    <d v="2023-11-02T12:46:41"/>
    <s v="shagun7-b.2indr@kvsrobpl.online"/>
    <x v="7"/>
    <x v="563"/>
    <n v="1111"/>
    <x v="17"/>
    <n v="7243"/>
    <s v="VII"/>
    <x v="0"/>
    <s v="MATHEMATICS"/>
    <s v="a) 14/-8"/>
    <s v="d)  a rational number"/>
    <s v="b) Distributive property"/>
    <s v="c) -1/13"/>
    <s v="b)1/3"/>
    <s v="a) Natural numbers"/>
    <s v="d) -2/3"/>
    <s v="b) 1"/>
    <s v="c )Rational numbers"/>
    <s v="b) Distributive property"/>
    <s v="SUBMIT"/>
    <s v="C) Platelets"/>
    <s v="b) Fight with disease causing germs"/>
    <s v="a) Urethra"/>
    <s v="b) Blood vessels"/>
    <s v="a) Haemoglobin"/>
    <s v="c) under the fan"/>
    <s v="a)  Tissue"/>
    <s v="c)arteries"/>
    <s v="a) 3"/>
    <s v="b) dialysis."/>
    <s v="SOCIAL SCIENCE"/>
    <s v="b)Tanda"/>
    <s v="a) Shifting"/>
    <s v="Stereotype"/>
    <n v="2005"/>
    <s v="d) waves"/>
    <s v="d) 22 March"/>
    <s v="d) Balochis"/>
    <s v="a) Campaigning"/>
    <s v="d) south America"/>
    <s v="b) Hard waves"/>
  </r>
  <r>
    <d v="2023-11-02T12:47:16"/>
    <s v="abhinav7a6643kvitarsiof@kvsrobpl.online"/>
    <x v="11"/>
    <x v="564"/>
    <n v="1113"/>
    <x v="14"/>
    <s v="04"/>
    <s v="VII"/>
    <x v="1"/>
    <s v="MATHEMATICS"/>
    <s v="a) 14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a) Capillarie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2T12:47:17"/>
    <s v="shruti7a04899.rtm@kvsrobpl.online"/>
    <x v="8"/>
    <x v="565"/>
    <n v="1133"/>
    <x v="16"/>
    <n v="31"/>
    <s v="VII"/>
    <x v="1"/>
    <s v="MATHEMATICS"/>
    <s v="b) 21/-12"/>
    <s v="b) a natural number"/>
    <s v="c) Associative property"/>
    <s v="b) -13"/>
    <s v="a) 1/6"/>
    <s v="a) Natural numbers"/>
    <s v="c) 2/3"/>
    <s v="a) 0"/>
    <s v="c )Rational numbers"/>
    <s v="a) Associative property"/>
    <s v="SUBMIT"/>
    <s v="a) RBC"/>
    <s v="b) Fight with disease causing germs"/>
    <s v="c) Ureters"/>
    <s v="b) Blood vessels"/>
    <s v="a) Haemoglobin"/>
    <s v="a) in the shade"/>
    <s v="d) Capillaries"/>
    <s v="b) phloem"/>
    <s v="d) 4"/>
    <s v="a) transpiration"/>
    <s v="SOCIAL SCIENCE"/>
    <s v="c)Tribals"/>
    <s v="b) Commercial"/>
    <s v="Equality"/>
    <n v="2008"/>
    <s v="c) water cycle"/>
    <s v="b) 24 October"/>
    <s v="c) Cheros"/>
    <s v="d) Showing solidarity"/>
    <s v="a) Asia"/>
    <s v="b) Hard waves"/>
  </r>
  <r>
    <d v="2023-11-02T12:47:20"/>
    <s v="faizal7-b.2indr@kvsrobpl.online"/>
    <x v="7"/>
    <x v="566"/>
    <n v="1111"/>
    <x v="17"/>
    <n v="7221"/>
    <s v="VII"/>
    <x v="0"/>
    <s v="MATHEMATICS"/>
    <s v="a) 14/-8"/>
    <s v="b) a natural number"/>
    <s v="b) Distributive property"/>
    <s v="d) 1/13"/>
    <s v="b)1/3"/>
    <s v="a) Natural numbers"/>
    <s v="b) -1/3"/>
    <s v="b) 1"/>
    <s v="a) Whole number"/>
    <s v="c ) Commutative property"/>
    <s v="SUBMIT"/>
    <s v="a) RBC"/>
    <s v="a) Transport of oxygen"/>
    <s v="a) Urethra"/>
    <s v="d) All of these"/>
    <s v="a) Haemoglobin"/>
    <s v="b) in dim light"/>
    <s v="c) Xylem"/>
    <s v="b) phloem"/>
    <s v="d) 4"/>
    <s v="d) respiration"/>
    <s v="SOCIAL SCIENCE"/>
    <s v="c)Tribals"/>
    <s v="a) Shifting"/>
    <s v="Equality"/>
    <n v="2010"/>
    <s v="a) Ocean current"/>
    <s v="d) 22 March"/>
    <s v="a) Garha katanga"/>
    <s v="a) Campaigning"/>
    <s v="d) south America"/>
    <s v="b) Hard waves"/>
  </r>
  <r>
    <d v="2023-11-02T12:47:37"/>
    <s v="ananya7-b.2indr@kvsrobpl.online"/>
    <x v="13"/>
    <x v="567"/>
    <n v="1111"/>
    <x v="17"/>
    <n v="7208"/>
    <s v="VII"/>
    <x v="0"/>
    <s v="MATHEMATICS"/>
    <s v="d) 7/-8"/>
    <s v="b) a natural number"/>
    <s v="c) Associative property"/>
    <s v="b) -13"/>
    <s v="d)1/4"/>
    <s v="a) Natural numbers"/>
    <s v="b) -1/3"/>
    <s v="d) 2"/>
    <s v="d) All of the above"/>
    <s v="c ) Commutative property"/>
    <s v="SUBMIT"/>
    <s v="a) RBC"/>
    <s v="c) Clotting of blood"/>
    <s v="c) Ureters"/>
    <s v="a) Capillaries"/>
    <s v="a) Haemoglobin"/>
    <s v="d) covered with a polythene bag"/>
    <s v="a)  Tissue"/>
    <s v="a) xylem"/>
    <s v="d) 4"/>
    <s v="b) dialysis."/>
    <s v="SOCIAL SCIENCE"/>
    <s v="b)Tanda"/>
    <s v="a) Shifting"/>
    <s v="Equality"/>
    <n v="2010"/>
    <s v="a) Ocean current"/>
    <s v="c) 23 February"/>
    <s v="b) Ahoms"/>
    <s v="d) Showing solidarity"/>
    <s v="d) south America"/>
    <s v="a) Harbour waves"/>
  </r>
  <r>
    <d v="2023-11-02T12:47:46"/>
    <s v="pratham7-b.2indr@kvsrobpl.online"/>
    <x v="17"/>
    <x v="568"/>
    <n v="1111"/>
    <x v="17"/>
    <n v="7235"/>
    <s v="VII"/>
    <x v="0"/>
    <s v="MATHEMATICS"/>
    <s v="d) 7/-8"/>
    <s v="b) a natural number"/>
    <s v="b) Distributive property"/>
    <s v="d) 1/13"/>
    <s v="b)1/3"/>
    <s v="b) Whole numbers"/>
    <s v="c) 2/3"/>
    <s v="b) 1"/>
    <s v="a) Whole number"/>
    <s v="c ) Commutative property"/>
    <s v="SUBMIT"/>
    <s v="a) RBC"/>
    <s v="b) Fight with disease causing germs"/>
    <s v="a) Urethra"/>
    <s v="d) All of these"/>
    <s v="b) Carbon di oxide"/>
    <s v="c) under the fan"/>
    <s v="d) Capillaries"/>
    <s v="b) phloem"/>
    <s v="d) 4"/>
    <s v="b) dialysis."/>
    <s v="SOCIAL SCIENCE"/>
    <s v="b)Tanda"/>
    <s v="a) Shifting"/>
    <s v="Prejudice"/>
    <n v="2008"/>
    <s v="b) Tides"/>
    <s v="d) 22 March"/>
    <s v="a) Garha katanga"/>
    <s v="c) protesting"/>
    <s v="d) south America"/>
    <s v="b) Hard waves"/>
  </r>
  <r>
    <d v="2023-11-02T12:47:57"/>
    <s v="praveen7-b.2indr@kvsrobpl.online"/>
    <x v="17"/>
    <x v="569"/>
    <n v="1111"/>
    <x v="17"/>
    <n v="7236"/>
    <s v="VII"/>
    <x v="0"/>
    <s v="MATHEMATICS"/>
    <s v="d) 7/-8"/>
    <s v="b) a natural number"/>
    <s v="c) Associative property"/>
    <s v="d) 1/13"/>
    <s v="a) 1/6"/>
    <s v="b) Whole numbers"/>
    <s v="c) 2/3"/>
    <s v="b) 1"/>
    <s v="d) All of the above"/>
    <s v="c ) Commutative property"/>
    <s v="SUBMIT"/>
    <s v="a) RBC"/>
    <s v="b) Fight with disease causing germs"/>
    <s v="a) Urethra"/>
    <s v="d) All of these"/>
    <s v="b) Carbon di oxide"/>
    <s v="c) under the fan"/>
    <s v="b) Cells"/>
    <s v="b) phloem"/>
    <s v="c) 7"/>
    <s v="b) dialysis."/>
    <s v="SOCIAL SCIENCE"/>
    <s v="b)Tanda"/>
    <s v="a) Shifting"/>
    <s v="Prejudice"/>
    <n v="2008"/>
    <s v="b) Tides"/>
    <s v="d) 22 March"/>
    <s v="a) Garha katanga"/>
    <s v="c) protesting"/>
    <s v="d) south America"/>
    <s v="a) Harbour waves"/>
  </r>
  <r>
    <d v="2023-11-02T12:48:00"/>
    <s v="garvit7-b.2indr@kvsrobpl.online"/>
    <x v="17"/>
    <x v="570"/>
    <n v="1111"/>
    <x v="17"/>
    <n v="7223"/>
    <s v="VII"/>
    <x v="0"/>
    <s v="MATHEMATICS"/>
    <s v="d) 7/-8"/>
    <s v="b) a natural number"/>
    <s v="c) Associative property"/>
    <s v="d) 1/13"/>
    <s v="a) 1/6"/>
    <s v="b) Whole numbers"/>
    <s v="c) 2/3"/>
    <s v="b) 1"/>
    <s v="d) All of the above"/>
    <s v="c ) Commutative property"/>
    <s v="SUBMIT"/>
    <s v="a) RBC"/>
    <s v="b) Fight with disease causing germs"/>
    <s v="a) Urethra"/>
    <s v="d) All of these"/>
    <s v="b) Carbon di oxide"/>
    <s v="c) under the fan"/>
    <s v="b) Cells"/>
    <s v="b) phloem"/>
    <s v="c) 7"/>
    <s v="b) dialysis."/>
    <s v="SOCIAL SCIENCE"/>
    <s v="b)Tanda"/>
    <s v="a) Shifting"/>
    <s v="Prejudice"/>
    <n v="2008"/>
    <s v="b) Tides"/>
    <s v="d) 22 March"/>
    <s v="a) Garha katanga"/>
    <s v="c) protesting"/>
    <s v="d) south America"/>
    <s v="a) Harbour waves"/>
  </r>
  <r>
    <d v="2023-11-02T12:48:01"/>
    <s v="vaishnavi7a04698.rtm@kvsrobpl.online"/>
    <x v="7"/>
    <x v="571"/>
    <n v="1133"/>
    <x v="16"/>
    <n v="40"/>
    <s v="VII"/>
    <x v="1"/>
    <s v="SCIENCE"/>
    <s v="a) 14/-8"/>
    <s v="c) Whole number"/>
    <s v="a) Commutative propertyb)"/>
    <s v="d) 1/13"/>
    <s v="c) 2/9"/>
    <s v="d) None of these"/>
    <s v="b) -1/3"/>
    <s v="b) 1"/>
    <s v="c )Rational numbers"/>
    <s v="a) Associative property"/>
    <s v="SUBMIT"/>
    <s v="C) Platelets"/>
    <s v="c) Clotting of blood"/>
    <s v="a) Urethra"/>
    <s v="c) Heart"/>
    <s v="b) Carbon di oxide"/>
    <s v="d) covered with a polythene bag"/>
    <s v="d) Capillaries"/>
    <s v="b) phloem"/>
    <s v="d) 4"/>
    <s v="d) respiration"/>
    <s v="MATHEMATICS"/>
    <s v="b)Tanda"/>
    <s v="a) Shifting"/>
    <s v="Discrimination"/>
    <n v="2010"/>
    <s v="d) waves"/>
    <s v="d) 22 March"/>
    <s v="c) Cheros"/>
    <s v="a) Campaigning"/>
    <s v="b) Europe"/>
    <s v="b) Hard waves"/>
  </r>
  <r>
    <d v="2023-11-02T12:48:15"/>
    <s v="durgesh7-b3850.bww@kvsrobpl.online"/>
    <x v="14"/>
    <x v="572"/>
    <n v="1088"/>
    <x v="13"/>
    <n v="7229"/>
    <s v="VII"/>
    <x v="0"/>
    <s v="MATHEMATICS"/>
    <s v="d) 7/-8"/>
    <s v="b) a natural number"/>
    <s v="b) Distributive property"/>
    <s v="d) 1/13"/>
    <s v="c) 2/9"/>
    <s v="b) Whole numbers"/>
    <s v="d) -2/3"/>
    <s v="b) 1"/>
    <s v="d) All of the above"/>
    <s v="b) Distributive property"/>
    <s v="SCIENCE"/>
    <s v="a) RBC"/>
    <s v="b) Fight with disease causing germs"/>
    <s v="a) Urethra"/>
    <s v="b) Blood vessels"/>
    <s v="b) Carbon di oxide"/>
    <s v="c) under the fan"/>
    <s v="d) Capillaries"/>
    <s v="a) xylem"/>
    <s v="d) 4"/>
    <s v="a) transpiration"/>
    <s v="SUBMIT"/>
    <s v="a) Dikhus"/>
    <s v="b) Commercial"/>
    <s v="Stereotype"/>
    <n v="2010"/>
    <s v="b) Tides"/>
    <s v="d) 22 March"/>
    <s v="b) Ahoms"/>
    <s v="c) protesting"/>
    <s v="c) Africa"/>
    <s v="a) Harbour waves"/>
  </r>
  <r>
    <d v="2023-11-02T12:48:20"/>
    <s v="gargi7-b.2indr@kvsrobpl.online"/>
    <x v="17"/>
    <x v="573"/>
    <n v="111"/>
    <x v="17"/>
    <n v="7222"/>
    <s v="VII"/>
    <x v="0"/>
    <s v="MATHEMATICS"/>
    <s v="b) 21/-12"/>
    <s v="b) a natural number"/>
    <s v="a) Commutative propertyb)"/>
    <s v="b) -13"/>
    <s v="d)1/4"/>
    <s v="a) Natural numbers"/>
    <s v="b) -1/3"/>
    <s v="a) 0"/>
    <s v="d) All of the above"/>
    <s v="b) Distributive property"/>
    <s v="SUBMIT"/>
    <s v="a) RBC"/>
    <s v="b) Fight with disease causing germs"/>
    <s v="c) Ureters"/>
    <s v="b) Blood vessels"/>
    <s v="a) Haemoglobin"/>
    <s v="c) under the fan"/>
    <s v="a)  Tissue"/>
    <s v="c)arteries"/>
    <s v="d) 4"/>
    <s v="a) transpiration"/>
    <s v="SOCIAL SCIENCE"/>
    <s v="b)Tanda"/>
    <s v="a) Shifting"/>
    <s v="Stereotype"/>
    <n v="2008"/>
    <s v="c) water cycle"/>
    <s v="d) 22 March"/>
    <s v="b) Ahoms"/>
    <s v="b) Misleading"/>
    <s v="d) south America"/>
    <s v="a) Harbour waves"/>
  </r>
  <r>
    <d v="2023-11-02T12:48:44"/>
    <s v="maithali7a04757.rtm@kvsrobpl.online"/>
    <x v="8"/>
    <x v="574"/>
    <s v="kvrtm1234"/>
    <x v="16"/>
    <n v="21"/>
    <s v="VII"/>
    <x v="1"/>
    <s v="MATHEMATICS"/>
    <s v="d) 7/-8"/>
    <s v="b) a natural number"/>
    <s v="c) Associative property"/>
    <s v="b) -13"/>
    <s v="b)1/3"/>
    <s v="c) Integers"/>
    <s v="d) -2/3"/>
    <s v="a) 0"/>
    <s v="c )Rational numbers"/>
    <s v="c ) Commutative property"/>
    <s v="SUBMIT"/>
    <s v="a) RBC"/>
    <s v="c) Clotting of blood"/>
    <s v="d) Kidney"/>
    <s v="c) Heart"/>
    <s v="c) Nitrogen"/>
    <s v="c) under the fan"/>
    <s v="c) Xylem"/>
    <s v="b) phloem"/>
    <s v="d) 4"/>
    <s v="b) dialysis."/>
    <s v="SOCIAL SCIENCE"/>
    <s v="c)Tribals"/>
    <s v="b) Commercial"/>
    <s v="Discrimination"/>
    <n v="2012"/>
    <s v="d) waves"/>
    <s v="b) 24 October"/>
    <s v="d) Balochis"/>
    <s v="a) Campaigning"/>
    <s v="c) Africa"/>
    <s v="b) Hard waves"/>
  </r>
  <r>
    <d v="2023-11-02T12:48:54"/>
    <s v="devanshi7a04690.rtm@kvsrobpl.online"/>
    <x v="16"/>
    <x v="575"/>
    <n v="1133"/>
    <x v="16"/>
    <s v="09"/>
    <s v="VII"/>
    <x v="1"/>
    <s v="SCIENCE"/>
    <s v="d) 7/-8"/>
    <s v="a) an interer"/>
    <s v="a) Commutative propertyb)"/>
    <s v="d) 1/13"/>
    <s v="d)1/4"/>
    <s v="b) Whole numbers"/>
    <s v="a) 1/3"/>
    <s v="a) 0"/>
    <s v="c )Rational numbers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MATHEMATICS"/>
    <s v="c)Tribals"/>
    <s v="a) Shifting"/>
    <s v="Discrimination"/>
    <n v="2005"/>
    <s v="c) water cycle"/>
    <s v="a) 22April"/>
    <s v="c) Cheros"/>
    <s v="d) Showing solidarity"/>
    <s v="d) south America"/>
    <s v="b) Hard waves"/>
  </r>
  <r>
    <d v="2023-11-02T12:49:16"/>
    <s v="roshni7a04701.rtm@kvsrobpl.online"/>
    <x v="6"/>
    <x v="576"/>
    <n v="1133"/>
    <x v="16"/>
    <n v="7129"/>
    <s v="VII"/>
    <x v="1"/>
    <s v="MATHEMATICS"/>
    <s v="a) 14/-8"/>
    <s v="c) Whole number"/>
    <s v="b) Distributive property"/>
    <s v="a) 13"/>
    <s v="c) 2/9"/>
    <s v="a) Natural numbers"/>
    <s v="b) -1/3"/>
    <s v="d) 2"/>
    <s v="b) Integers"/>
    <s v="a) Associative property"/>
    <s v="SUBMIT"/>
    <s v="a) RBC"/>
    <s v="a) Transport of oxygen"/>
    <s v="c) Ureters"/>
    <s v="b) Blood vessels"/>
    <s v="b) Carbon di oxide"/>
    <s v="b) in dim light"/>
    <s v="d) Capillaries"/>
    <s v="b) phloem"/>
    <s v="a) 3"/>
    <s v="a) transpiration"/>
    <s v="SOCIAL SCIENCE"/>
    <s v="c)Tribals"/>
    <s v="c) Mixed"/>
    <s v="Discrimination"/>
    <n v="2005"/>
    <s v="a) Ocean current"/>
    <s v="b) 24 October"/>
    <s v="c) Cheros"/>
    <s v="b) Misleading"/>
    <s v="d) south America"/>
    <s v="a) Harbour waves"/>
  </r>
  <r>
    <d v="2023-11-02T12:49:21"/>
    <s v="divy7-b.2indr@kvsrobpl.online"/>
    <x v="1"/>
    <x v="577"/>
    <n v="1111"/>
    <x v="17"/>
    <n v="7217"/>
    <s v="VII"/>
    <x v="0"/>
    <s v="MATHEMATICS"/>
    <s v="a) 14/-8"/>
    <s v="a) an interer"/>
    <s v="a) Commutative propertyb)"/>
    <s v="d) 1/13"/>
    <s v="c) 2/9"/>
    <s v="c) Integers"/>
    <s v="d) -2/3"/>
    <s v="c) -1"/>
    <s v="c )Rational numbers"/>
    <s v="b) Distributive property"/>
    <s v="SUBMIT"/>
    <s v="a) RBC"/>
    <s v="b) Fight with disease causing germs"/>
    <s v="a) Urethra"/>
    <s v="b) Blood vessels"/>
    <s v="a) Haemoglobin"/>
    <s v="d) covered with a polythene bag"/>
    <s v="b) Cells"/>
    <s v="a) xylem"/>
    <s v="a) 3"/>
    <s v="c) absorption"/>
    <s v="SOCIAL SCIENCE"/>
    <s v="b)Tanda"/>
    <s v="c) Mixed"/>
    <s v="Equality"/>
    <n v="2008"/>
    <s v="a) Ocean current"/>
    <s v="b) 24 October"/>
    <s v="c) Cheros"/>
    <s v="c) protesting"/>
    <s v="a) Asia"/>
    <s v="d) Round waves"/>
  </r>
  <r>
    <d v="2023-11-02T12:49:21"/>
    <s v="sandhya7-b.2indr@kvsrobpl.online"/>
    <x v="1"/>
    <x v="578"/>
    <n v="1111"/>
    <x v="17"/>
    <n v="7242"/>
    <s v="VII"/>
    <x v="0"/>
    <s v="MATHEMATICS"/>
    <s v="a) 14/-8"/>
    <s v="a) an interer"/>
    <s v="a) Commutative propertyb)"/>
    <s v="d) 1/13"/>
    <s v="c) 2/9"/>
    <s v="c) Integers"/>
    <s v="d) -2/3"/>
    <s v="c) -1"/>
    <s v="c )Rational numbers"/>
    <s v="b) Distributive property"/>
    <s v="SUBMIT"/>
    <s v="a) RBC"/>
    <s v="b) Fight with disease causing germs"/>
    <s v="a) Urethra"/>
    <s v="b) Blood vessels"/>
    <s v="a) Haemoglobin"/>
    <s v="b) in dim light"/>
    <s v="c) Xylem"/>
    <s v="b) phloem"/>
    <s v="c) 7"/>
    <s v="c) absorption"/>
    <s v="SOCIAL SCIENCE"/>
    <s v="d)Bakarwals"/>
    <s v="c) Mixed"/>
    <s v="Equality"/>
    <n v="2005"/>
    <s v="c) water cycle"/>
    <s v="b) 24 October"/>
    <s v="b) Ahoms"/>
    <s v="b) Misleading"/>
    <s v="a) Asia"/>
    <s v="d) Round waves"/>
  </r>
  <r>
    <d v="2023-11-02T12:49:24"/>
    <s v="mansi7a04705.rtm@kvsrobpl.online"/>
    <x v="6"/>
    <x v="579"/>
    <n v="1133"/>
    <x v="16"/>
    <n v="22"/>
    <s v="VII"/>
    <x v="1"/>
    <s v="MATHEMATICS"/>
    <s v="a) 14/-8"/>
    <s v="c) Whole number"/>
    <s v="d) Closure property"/>
    <s v="b) -13"/>
    <s v="c) 2/9"/>
    <s v="c) Integers"/>
    <s v="a) 1/3"/>
    <s v="a) 0"/>
    <s v="c )Rational numbers"/>
    <s v="a) Associative property"/>
    <s v="SUBMIT"/>
    <s v="a) RBC"/>
    <s v="b) Fight with disease causing germs"/>
    <s v="a) Urethra"/>
    <s v="d) All of these"/>
    <s v="d) Sulphur"/>
    <s v="d) covered with a polythene bag"/>
    <s v="a)  Tissue"/>
    <s v="c)arteries"/>
    <s v="d) 4"/>
    <s v="d) respiration"/>
    <s v="SOCIAL SCIENCE"/>
    <s v="d)Bakarwals"/>
    <s v="c) Mixed"/>
    <s v="Discrimination"/>
    <n v="2008"/>
    <s v="d) waves"/>
    <s v="c) 23 February"/>
    <s v="d) Balochis"/>
    <s v="c) protesting"/>
    <s v="c) Africa"/>
    <s v="c) Simple waves"/>
  </r>
  <r>
    <d v="2023-11-02T12:49:29"/>
    <s v="vratika7a04775.rtm@kvsrobpl.online"/>
    <x v="7"/>
    <x v="580"/>
    <n v="1133"/>
    <x v="16"/>
    <n v="7141"/>
    <s v="VII"/>
    <x v="1"/>
    <s v="SCIENCE"/>
    <s v="a) 14/-8"/>
    <s v="b) a natural number"/>
    <s v="b) Distributive property"/>
    <s v="d) 1/13"/>
    <s v="a) 1/6"/>
    <s v="b) Whole numbers"/>
    <s v="a) 1/3"/>
    <s v="a) 0"/>
    <s v="a) Whole number"/>
    <s v="a) Associative property"/>
    <s v="MATHEMATICS"/>
    <s v="a) RBC"/>
    <s v="b) Fight with disease causing germs"/>
    <s v="d) Kidney"/>
    <s v="a) Capillaries"/>
    <s v="b) Carbon di oxide"/>
    <s v="d) covered with a polythene bag"/>
    <s v="a)  Tissue"/>
    <s v="a) xylem"/>
    <s v="d) 4"/>
    <s v="b) dialysis."/>
    <s v="SOCIAL SCIENCE"/>
    <s v="b)Tanda"/>
    <s v="d)Plantation"/>
    <s v="Equality"/>
    <n v="2008"/>
    <s v="d) waves"/>
    <s v="c) 23 February"/>
    <s v="c) Cheros"/>
    <s v="d) Showing solidarity"/>
    <s v="a) Asia"/>
    <s v="a) Harbour waves"/>
  </r>
  <r>
    <d v="2023-11-02T12:49:41"/>
    <s v="vidhya7-b.2indr@kvsrobpl.online"/>
    <x v="0"/>
    <x v="581"/>
    <n v="111"/>
    <x v="17"/>
    <n v="7254"/>
    <s v="VII"/>
    <x v="0"/>
    <s v="MATHEMATICS"/>
    <s v="c) 28/-16"/>
    <s v="b) a natural number"/>
    <s v="c) Associative property"/>
    <s v="b) -13"/>
    <s v="c) 2/9"/>
    <s v="c) Integers"/>
    <s v="c) 2/3"/>
    <s v="b) 1"/>
    <s v="c )Rational numbers"/>
    <s v="c ) Commutative property"/>
    <s v="SCIENCE"/>
    <s v="a) RBC"/>
    <s v="b) Fight with disease causing germs"/>
    <s v="b) Urinary bladder"/>
    <s v="b) Blood vessels"/>
    <s v="a) Haemoglobin"/>
    <s v="b) in dim light"/>
    <s v="c) Xylem"/>
    <s v="b) phloem"/>
    <s v="c) 7"/>
    <s v="d) respiration"/>
    <s v="SUBMIT"/>
    <s v="b)Tanda"/>
    <s v="c) Mixed"/>
    <s v="Prejudice"/>
    <n v="2008"/>
    <s v="a) Ocean current"/>
    <s v="a) 22April"/>
    <s v="b) Ahoms"/>
    <s v="b) Misleading"/>
    <s v="d) south America"/>
    <s v="b) Hard waves"/>
  </r>
  <r>
    <d v="2023-11-02T12:49:42"/>
    <s v="yogita7-b.2indr@kvsrobpl.online"/>
    <x v="0"/>
    <x v="582"/>
    <n v="111"/>
    <x v="17"/>
    <n v="7256"/>
    <s v="VII"/>
    <x v="0"/>
    <s v="MATHEMATICS"/>
    <s v="c) 28/-16"/>
    <s v="b) a natural number"/>
    <s v="c) Associative property"/>
    <s v="b) -13"/>
    <s v="c) 2/9"/>
    <s v="c) Integers"/>
    <s v="c) 2/3"/>
    <s v="b) 1"/>
    <s v="a) Whole number"/>
    <s v="c ) Commutative property"/>
    <s v="SCIENCE"/>
    <s v="a) RBC"/>
    <s v="b) Fight with disease causing germs"/>
    <s v="b) Urinary bladder"/>
    <s v="b) Blood vessels"/>
    <s v="a) Haemoglobin"/>
    <s v="b) in dim light"/>
    <s v="c) Xylem"/>
    <s v="b) phloem"/>
    <s v="c) 7"/>
    <s v="d) respiration"/>
    <s v="SUBMIT"/>
    <s v="b)Tanda"/>
    <s v="c) Mixed"/>
    <s v="Prejudice"/>
    <n v="2008"/>
    <s v="a) Ocean current"/>
    <s v="a) 22April"/>
    <s v="b) Ahoms"/>
    <s v="b) Misleading"/>
    <s v="d) south America"/>
    <s v="b) Hard waves"/>
  </r>
  <r>
    <d v="2023-11-02T12:50:08"/>
    <s v="vindhya7a6946kvitarsiof@kvsrobpl.online"/>
    <x v="13"/>
    <x v="583"/>
    <n v="1113"/>
    <x v="14"/>
    <n v="7138"/>
    <s v="VII"/>
    <x v="1"/>
    <s v="MATHEMATICS"/>
    <s v="a) 14/-8"/>
    <s v="a) an interer"/>
    <s v="a) Commutative propertyb)"/>
    <s v="a) 13"/>
    <s v="a) 1/6"/>
    <s v="a) Natural numbers"/>
    <s v="a) 1/3"/>
    <s v="a) 0"/>
    <s v="a) Whole number"/>
    <s v="a) Associative property"/>
    <s v="SUBMIT"/>
    <s v="a) RBC"/>
    <s v="a) Transport of oxygen"/>
    <s v="a) Urethra"/>
    <s v="a) Capillaries"/>
    <s v="a) Haemoglobin"/>
    <s v="a) in the shade"/>
    <s v="a)  Tissue"/>
    <s v="a) xylem"/>
    <s v="a) 3"/>
    <s v="a) transpiration"/>
    <s v="SOCIAL SCIENCE"/>
    <s v="a) Dikhus"/>
    <s v="a) Shifting"/>
    <s v="Discrimination"/>
    <n v="2005"/>
    <s v="a) Ocean current"/>
    <s v="a) 22April"/>
    <s v="a) Garha katanga"/>
    <s v="a) Campaigning"/>
    <s v="a) Asia"/>
    <s v="a) Harbour waves"/>
  </r>
  <r>
    <d v="2023-11-02T12:50:08"/>
    <s v="aman7a04721.rtm@kvsrobpl.online"/>
    <x v="3"/>
    <x v="584"/>
    <n v="1133"/>
    <x v="16"/>
    <n v="7103"/>
    <s v="VII"/>
    <x v="1"/>
    <s v="SCIENCE"/>
    <s v="b) 21/-12"/>
    <s v="d)  a rational number"/>
    <s v="c) Associative property"/>
    <s v="c) -1/13"/>
    <s v="b)1/3"/>
    <s v="b) Whole numbers"/>
    <s v="b) -1/3"/>
    <s v="d) 2"/>
    <s v="a) Whole number"/>
    <s v="c ) Commutative property"/>
    <s v="MATHEMATICS"/>
    <s v="C) Platelets"/>
    <s v="c) Clotting of blood"/>
    <s v="a) Urethra"/>
    <s v="a) Capillaries"/>
    <s v="a) Haemoglobin"/>
    <s v="b) in dim light"/>
    <s v="b) Cells"/>
    <s v="d)veins"/>
    <s v="a) 3"/>
    <s v="d) respiration"/>
    <s v="SOCIAL SCIENCE"/>
    <s v="c)Tribals"/>
    <s v="b) Commercial"/>
    <s v="Discrimination"/>
    <n v="2010"/>
    <s v="d) waves"/>
    <s v="c) 23 February"/>
    <s v="a) Garha katanga"/>
    <s v="c) protesting"/>
    <s v="b) Europe"/>
    <s v="c) Simple waves"/>
  </r>
  <r>
    <d v="2023-11-02T12:50:32"/>
    <s v="himanshi7a04728.rtm@kvsrobpl.online"/>
    <x v="1"/>
    <x v="585"/>
    <n v="1133"/>
    <x v="16"/>
    <n v="16"/>
    <s v="VII"/>
    <x v="1"/>
    <s v="MATHEMATICS"/>
    <s v="d) 7/-8"/>
    <s v="c) Whole number"/>
    <s v="d) Closure property"/>
    <s v="d) 1/13"/>
    <s v="b)1/3"/>
    <s v="c) Integers"/>
    <s v="d) -2/3"/>
    <s v="d) 2"/>
    <s v="b) Integers"/>
    <s v="d) Closure property"/>
    <s v="SUBMIT"/>
    <s v="a) RBC"/>
    <s v="b) Fight with disease causing germs"/>
    <s v="b) Urinary bladder"/>
    <s v="b) Blood vessels"/>
    <s v="a) Haemoglobin"/>
    <s v="d) covered with a polythene bag"/>
    <s v="b) Cells"/>
    <s v="b) phloem"/>
    <s v="c) 7"/>
    <s v="a) transpiration"/>
    <s v="SOCIAL SCIENCE"/>
    <s v="a) Dikhus"/>
    <s v="c) Mixed"/>
    <s v="Equality"/>
    <n v="2010"/>
    <s v="b) Tides"/>
    <s v="b) 24 October"/>
    <s v="c) Cheros"/>
    <s v="d) Showing solidarity"/>
    <s v="a) Asia"/>
    <s v="a) Harbour waves"/>
  </r>
  <r>
    <d v="2023-11-02T12:50:50"/>
    <s v="soumya7a04736.rtm@kvsrobpl.online"/>
    <x v="12"/>
    <x v="586"/>
    <n v="1133"/>
    <x v="16"/>
    <n v="33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a) Dikhus"/>
    <s v="d)Plantation"/>
    <s v="Prejudice"/>
    <n v="2010"/>
    <s v="c) water cycle"/>
    <s v="b) 24 October"/>
    <s v="a) Garha katanga"/>
    <s v="c) protesting"/>
    <s v="d) south America"/>
    <s v="b) Hard waves"/>
  </r>
  <r>
    <d v="2023-11-02T12:50:50"/>
    <s v="vaibhav7a04767.rtm@kvsrobpl.online"/>
    <x v="6"/>
    <x v="587"/>
    <n v="1133"/>
    <x v="16"/>
    <n v="39"/>
    <s v="VII"/>
    <x v="1"/>
    <s v="SCIENCE"/>
    <s v="d) 7/-8"/>
    <s v="c) Whole number"/>
    <s v="c) Associative property"/>
    <s v="d) 1/13"/>
    <s v="c) 2/9"/>
    <s v="b) Whole numbers"/>
    <s v="c) 2/3"/>
    <s v="b) 1"/>
    <s v="a) Whole number"/>
    <s v="c ) Commutative property"/>
    <s v="MATHEMATICS"/>
    <s v="C) Platelets"/>
    <s v="a) Transport of oxygen"/>
    <s v="c) Ureters"/>
    <s v="b) Blood vessels"/>
    <s v="c) Nitrogen"/>
    <s v="c) under the fan"/>
    <s v="d) Capillaries"/>
    <s v="a) xylem"/>
    <s v="a) 3"/>
    <s v="a) transpiration"/>
    <s v="SOCIAL SCIENCE"/>
    <s v="c)Tribals"/>
    <s v="c) Mixed"/>
    <s v="Equality"/>
    <n v="2008"/>
    <s v="a) Ocean current"/>
    <s v="d) 22 March"/>
    <s v="b) Ahoms"/>
    <s v="c) protesting"/>
    <s v="d) south America"/>
    <s v="d) Round waves"/>
  </r>
  <r>
    <d v="2023-11-02T12:51:01"/>
    <s v="dikshay7-b3816.bww@kvsrobpl.online"/>
    <x v="13"/>
    <x v="588"/>
    <n v="1088"/>
    <x v="13"/>
    <n v="7228"/>
    <s v="VII"/>
    <x v="0"/>
    <s v="MATHEMATICS"/>
    <s v="d) 7/-8"/>
    <s v="d)  a rational number"/>
    <s v="b) Distributive property"/>
    <s v="d) 1/13"/>
    <s v="d)1/4"/>
    <s v="a) Natural numbers"/>
    <s v="b) -1/3"/>
    <s v="a) 0"/>
    <s v="a) Whole number"/>
    <s v="d) Closure property"/>
    <s v="SUBMIT"/>
    <s v="a) RBC"/>
    <s v="b) Fight with disease causing germs"/>
    <s v="c) Ureters"/>
    <s v="d) All of these"/>
    <s v="b) Carbon di oxide"/>
    <s v="c) under the fan"/>
    <s v="d) Capillaries"/>
    <s v="a) xylem"/>
    <s v="d) 4"/>
    <s v="b) dialysis."/>
    <s v="SOCIAL SCIENCE"/>
    <s v="c)Tribals"/>
    <s v="b) Commercial"/>
    <s v="Equality"/>
    <n v="2012"/>
    <s v="b) Tides"/>
    <s v="a) 22April"/>
    <s v="d) Balochis"/>
    <s v="d) Showing solidarity"/>
    <s v="c) Africa"/>
    <s v="b) Hard waves"/>
  </r>
  <r>
    <d v="2023-11-02T12:51:02"/>
    <s v="divesh7a6644kvitarsiof@kvsrobpl.online"/>
    <x v="4"/>
    <x v="589"/>
    <n v="1113"/>
    <x v="14"/>
    <n v="16"/>
    <s v="VII"/>
    <x v="1"/>
    <s v="MATHEMATICS"/>
    <s v="a) 14/-8"/>
    <s v="b) a natural number"/>
    <s v="a) Commutative propertyb)"/>
    <s v="d) 1/13"/>
    <s v="d)1/4"/>
    <s v="c) Integers"/>
    <s v="d) -2/3"/>
    <s v="d) 2"/>
    <s v="d) All of the above"/>
    <s v="d) Closure property"/>
    <s v="SUBMIT"/>
    <s v="d) None of these"/>
    <s v="d) All of these"/>
    <s v="d) Kidney"/>
    <s v="d) All of these"/>
    <s v="d) Sulphur"/>
    <s v="d) covered with a polythene bag"/>
    <s v="d) Capillaries"/>
    <s v="d)veins"/>
    <s v="d) 4"/>
    <s v="d) respiration"/>
    <s v="SOCIAL SCIENCE"/>
    <s v="d)Bakarwals"/>
    <s v="d)Plantation"/>
    <s v="Equality"/>
    <n v="2012"/>
    <s v="d) waves"/>
    <s v="d) 22 March"/>
    <s v="d) Balochis"/>
    <s v="d) Showing solidarity"/>
    <s v="d) south America"/>
    <s v="d) Round waves"/>
  </r>
  <r>
    <d v="2023-11-02T12:51:14"/>
    <s v="aarav7-b4542.bww@kvsrobpl.online"/>
    <x v="14"/>
    <x v="590"/>
    <n v="1088"/>
    <x v="13"/>
    <n v="7220"/>
    <s v="VII"/>
    <x v="0"/>
    <s v="MATHEMATICS"/>
    <s v="d) 7/-8"/>
    <s v="d)  a rational number"/>
    <s v="b) Distributive property"/>
    <s v="d) 1/13"/>
    <s v="d)1/4"/>
    <s v="a) Natural numbers"/>
    <s v="b) -1/3"/>
    <s v="a) 0"/>
    <s v="a) Whole number"/>
    <s v="d) Closure property"/>
    <s v="SUBMIT"/>
    <s v="a) RBC"/>
    <s v="b) Fight with disease causing germs"/>
    <s v="c) Ureters"/>
    <s v="d) All of these"/>
    <s v="b) Carbon di oxide"/>
    <s v="c) under the fan"/>
    <s v="d) Capillaries"/>
    <s v="a) xylem"/>
    <s v="d) 4"/>
    <s v="b) dialysis."/>
    <s v="SOCIAL SCIENCE"/>
    <s v="c)Tribals"/>
    <s v="b) Commercial"/>
    <s v="Equality"/>
    <n v="2012"/>
    <s v="b) Tides"/>
    <s v="a) 22April"/>
    <s v="d) Balochis"/>
    <s v="d) Showing solidarity"/>
    <s v="c) Africa"/>
    <s v="a) Harbour waves"/>
  </r>
  <r>
    <d v="2023-11-02T12:51:17"/>
    <s v="garvita7a05094.rtm@kvsrobpl.online"/>
    <x v="7"/>
    <x v="591"/>
    <n v="1133"/>
    <x v="16"/>
    <n v="13"/>
    <s v="VII"/>
    <x v="1"/>
    <s v="MATHEMATICS"/>
    <s v="a) 14/-8"/>
    <s v="b) a natural number"/>
    <s v="a) Commutative propertyb)"/>
    <s v="a) 13"/>
    <s v="a) 1/6"/>
    <s v="b) Whole numbers"/>
    <s v="a) 1/3"/>
    <s v="b) 1"/>
    <s v="a) Whole number"/>
    <s v="c ) Commutative property"/>
    <s v="SCIENCE"/>
    <s v="d) None of these"/>
    <s v="b) Fight with disease causing germs"/>
    <s v="b) Urinary bladder"/>
    <s v="b) Blood vessels"/>
    <s v="a) Haemoglobin"/>
    <s v="c) under the fan"/>
    <s v="c) Xylem"/>
    <s v="a) xylem"/>
    <s v="d) 4"/>
    <s v="a) transpiration"/>
    <s v="SUBMIT"/>
    <s v="c)Tribals"/>
    <s v="b) Commercial"/>
    <s v="Discrimination"/>
    <n v="2005"/>
    <s v="b) Tides"/>
    <s v="a) 22April"/>
    <s v="a) Garha katanga"/>
    <s v="c) protesting"/>
    <s v="a) Asia"/>
    <s v="a) Harbour waves"/>
  </r>
  <r>
    <d v="2023-11-02T12:51:20"/>
    <s v="harsh7a186.kv2nmh@kvsrobpl.online"/>
    <x v="3"/>
    <x v="556"/>
    <n v="2345"/>
    <x v="15"/>
    <n v="12"/>
    <s v="VII"/>
    <x v="1"/>
    <s v="MATHEMATICS"/>
    <s v="d) 7/-8"/>
    <s v="c) Whole number"/>
    <s v="d) Closure property"/>
    <s v="b) -13"/>
    <s v="a) 1/6"/>
    <s v="c) Integers"/>
    <s v="d) -2/3"/>
    <s v="c) -1"/>
    <s v="c )Rational numbers"/>
    <s v="b) Distributive property"/>
    <m/>
    <s v="a) RBC"/>
    <s v="b) Fight with disease causing germs"/>
    <s v="b) Urinary bladder"/>
    <s v="b) Blood vessels"/>
    <s v="c) Nitrogen"/>
    <s v="d) covered with a polythene bag"/>
    <s v="b) Cells"/>
    <s v="b) phloem"/>
    <s v="b) 6"/>
    <s v="a) transpiration"/>
    <s v="SUBMIT"/>
    <m/>
    <m/>
    <m/>
    <m/>
    <m/>
    <m/>
    <m/>
    <m/>
    <m/>
    <m/>
  </r>
  <r>
    <d v="2023-11-02T12:51:52"/>
    <s v="krishna7a028.kv2nmh@kvsrobpl.online"/>
    <x v="6"/>
    <x v="148"/>
    <n v="2345"/>
    <x v="15"/>
    <n v="17"/>
    <s v="VII"/>
    <x v="1"/>
    <s v="MATHEMATICS"/>
    <s v="d) 7/-8"/>
    <s v="c) Whole number"/>
    <s v="a) Commutative propertyb)"/>
    <s v="a) 13"/>
    <s v="d)1/4"/>
    <s v="a) Natural numbers"/>
    <s v="c) 2/3"/>
    <s v="a) 0"/>
    <s v="c )Rational numbers"/>
    <s v="d) Closure property"/>
    <m/>
    <s v="C) Platelets"/>
    <s v="b) Fight with disease causing germs"/>
    <s v="d) Kidney"/>
    <s v="c) Heart"/>
    <s v="a) Haemoglobin"/>
    <s v="b) in dim light"/>
    <s v="d) Capillaries"/>
    <s v="b) phloem"/>
    <s v="b) 6"/>
    <s v="b) dialysis."/>
    <s v="MATHEMATICS"/>
    <m/>
    <m/>
    <m/>
    <m/>
    <m/>
    <m/>
    <m/>
    <m/>
    <m/>
    <m/>
  </r>
  <r>
    <d v="2023-11-02T12:52:16"/>
    <s v="kunnal7-b.2indr@kvsrobpl.online"/>
    <x v="7"/>
    <x v="592"/>
    <n v="1111"/>
    <x v="17"/>
    <n v="7231"/>
    <s v="VII"/>
    <x v="0"/>
    <s v="MATHEMATICS"/>
    <s v="a) 14/-8"/>
    <s v="c) Whole number"/>
    <s v="a) Commutative propertyb)"/>
    <s v="b) -13"/>
    <s v="a) 1/6"/>
    <s v="c) Integers"/>
    <s v="c) 2/3"/>
    <s v="c) -1"/>
    <s v="a) Whole number"/>
    <s v="b) Distributive property"/>
    <s v="SUBMIT"/>
    <s v="a) RBC"/>
    <s v="b) Fight with disease causing germs"/>
    <s v="a) Urethra"/>
    <s v="b) Blood vessels"/>
    <s v="a) Haemoglobin"/>
    <s v="c) under the fan"/>
    <s v="b) Cells"/>
    <s v="a) xylem"/>
    <s v="b) 6"/>
    <s v="c) absorption"/>
    <s v="SOCIAL SCIENCE"/>
    <s v="b)Tanda"/>
    <s v="a) Shifting"/>
    <s v="Equality"/>
    <n v="2008"/>
    <s v="d) waves"/>
    <s v="b) 24 October"/>
    <s v="a) Garha katanga"/>
    <s v="c) protesting"/>
    <s v="c) Africa"/>
    <s v="b) Hard waves"/>
  </r>
  <r>
    <d v="2023-11-02T12:52:27"/>
    <s v="pushpender7-b4602.bww@kvsrobpl.online"/>
    <x v="15"/>
    <x v="593"/>
    <n v="1088"/>
    <x v="13"/>
    <n v="7233"/>
    <s v="VII"/>
    <x v="0"/>
    <s v="MATHEMATICS"/>
    <s v="d) 7/-8"/>
    <s v="b) a natural number"/>
    <s v="b) Distributive property"/>
    <s v="d) 1/13"/>
    <s v="d)1/4"/>
    <s v="a) Natural numbers"/>
    <s v="d) -2/3"/>
    <s v="a) 0"/>
    <s v="d) All of the above"/>
    <s v="a) Associative property"/>
    <s v="MATHEMATICS"/>
    <s v="a) RBC"/>
    <s v="b) Fight with disease causing germs"/>
    <s v="c) Ureters"/>
    <s v="b) Blood vessels"/>
    <s v="c) Nitrogen"/>
    <s v="c) under the fan"/>
    <s v="d) Capillaries"/>
    <s v="a) xylem"/>
    <s v="d) 4"/>
    <s v="d) respiration"/>
    <s v="SUBMIT"/>
    <s v="b)Tanda"/>
    <s v="a) Shifting"/>
    <s v="Discrimination"/>
    <n v="2005"/>
    <s v="b) Tides"/>
    <s v="d) 22 March"/>
    <s v="a) Garha katanga"/>
    <s v="b) Misleading"/>
    <s v="c) Africa"/>
    <s v="a) Harbour waves"/>
  </r>
  <r>
    <d v="2023-11-02T12:52:32"/>
    <s v="lakshyar7-b3786.bww@kvsrobpl.online"/>
    <x v="9"/>
    <x v="594"/>
    <n v="1088"/>
    <x v="13"/>
    <n v="7232"/>
    <s v="VII"/>
    <x v="0"/>
    <s v="MATHEMATICS"/>
    <s v="d) 7/-8"/>
    <s v="b) a natural number"/>
    <s v="b) Distributive property"/>
    <s v="d) 1/13"/>
    <s v="d)1/4"/>
    <s v="a) Natural numbers"/>
    <s v="d) -2/3"/>
    <s v="a) 0"/>
    <s v="d) All of the above"/>
    <s v="a) Associative property"/>
    <m/>
    <s v="a) RBC"/>
    <s v="b) Fight with disease causing germs"/>
    <s v="c) Ureters"/>
    <s v="b) Blood vessels"/>
    <s v="c) Nitrogen"/>
    <s v="c) under the fan"/>
    <s v="d) Capillaries"/>
    <s v="a) xylem"/>
    <s v="d) 4"/>
    <s v="d) respiration"/>
    <s v="SUBMIT"/>
    <m/>
    <m/>
    <m/>
    <m/>
    <m/>
    <m/>
    <m/>
    <m/>
    <m/>
    <m/>
  </r>
  <r>
    <d v="2023-11-02T12:52:36"/>
    <s v="lakshya7-b4255.bww@kvsrobpl.online"/>
    <x v="15"/>
    <x v="595"/>
    <n v="1088"/>
    <x v="13"/>
    <n v="7231"/>
    <s v="VII"/>
    <x v="0"/>
    <s v="MATHEMATICS"/>
    <s v="d) 7/-8"/>
    <s v="b) a natural number"/>
    <s v="b) Distributive property"/>
    <s v="d) 1/13"/>
    <s v="d)1/4"/>
    <s v="a) Natural numbers"/>
    <s v="d) -2/3"/>
    <s v="a) 0"/>
    <s v="d) All of the above"/>
    <s v="a) Associative property"/>
    <s v="MATHEMATICS"/>
    <s v="a) RBC"/>
    <s v="b) Fight with disease causing germs"/>
    <s v="c) Ureters"/>
    <s v="b) Blood vessels"/>
    <s v="c) Nitrogen"/>
    <s v="c) under the fan"/>
    <s v="d) Capillaries"/>
    <s v="a) xylem"/>
    <s v="d) 4"/>
    <s v="d) respiration"/>
    <s v="SOCIAL SCIENCE"/>
    <s v="b)Tanda"/>
    <s v="a) Shifting"/>
    <s v="Discrimination"/>
    <n v="2005"/>
    <s v="b) Tides"/>
    <s v="d) 22 March"/>
    <s v="a) Garha katanga"/>
    <s v="b) Misleading"/>
    <s v="c) Africa"/>
    <s v="a) Harbour waves"/>
  </r>
  <r>
    <d v="2023-11-02T12:53:14"/>
    <s v="kartik7a6620kvitarsiof@kvsrobpl.online"/>
    <x v="4"/>
    <x v="596"/>
    <n v="1113"/>
    <x v="14"/>
    <n v="7122"/>
    <s v="VII"/>
    <x v="1"/>
    <s v="MATHEMATICS"/>
    <s v="a) 14/-8"/>
    <s v="b) a natural number"/>
    <s v="a) Commutative propertyb)"/>
    <s v="d) 1/13"/>
    <s v="d)1/4"/>
    <s v="c) Integers"/>
    <s v="b) -1/3"/>
    <s v="d) 2"/>
    <s v="b) Integers"/>
    <s v="d) Closure property"/>
    <s v="SUBMIT"/>
    <s v="C) Platelets"/>
    <s v="b) Fight with disease causing germs"/>
    <s v="b) Urinary bladder"/>
    <s v="b) Blood vessels"/>
    <s v="c) Nitrogen"/>
    <s v="c) under the fan"/>
    <s v="b) Cells"/>
    <s v="b) phloem"/>
    <s v="c) 7"/>
    <s v="b) dialysis."/>
    <s v="SOCIAL SCIENCE"/>
    <s v="b)Tanda"/>
    <s v="b) Commercial"/>
    <s v="Equality"/>
    <n v="2010"/>
    <s v="b) Tides"/>
    <s v="a) 22April"/>
    <s v="a) Garha katanga"/>
    <s v="b) Misleading"/>
    <s v="c) Africa"/>
    <s v="b) Hard waves"/>
  </r>
  <r>
    <d v="2023-11-02T12:53:17"/>
    <s v="angeel7-b.2indr@kvsrobpl.online"/>
    <x v="9"/>
    <x v="597"/>
    <n v="1111"/>
    <x v="17"/>
    <n v="7210"/>
    <s v="VII"/>
    <x v="0"/>
    <s v="MATHEMATICS"/>
    <s v="a) 14/-8"/>
    <s v="b) a natural number"/>
    <s v="c) Associative property"/>
    <s v="d) 1/13"/>
    <s v="d)1/4"/>
    <s v="d) None of these"/>
    <s v="b) -1/3"/>
    <s v="b) 1"/>
    <s v="d) All of the above"/>
    <s v="d) Closure property"/>
    <s v="SUBMIT"/>
    <s v="C) Platelets"/>
    <s v="d) All of these"/>
    <s v="c) Ureters"/>
    <s v="d) All of these"/>
    <s v="b) Carbon di oxide"/>
    <s v="c) under the fan"/>
    <s v="a)  Tissue"/>
    <s v="c)arteries"/>
    <s v="b) 6"/>
    <s v="a) transpiration"/>
    <s v="SOCIAL SCIENCE"/>
    <s v="b)Tanda"/>
    <s v="d)Plantation"/>
    <s v="Stereotype"/>
    <n v="2005"/>
    <s v="b) Tides"/>
    <s v="d) 22 March"/>
    <s v="d) Balochis"/>
    <s v="d) Showing solidarity"/>
    <s v="c) Africa"/>
    <s v="a) Harbour waves"/>
  </r>
  <r>
    <d v="2023-11-02T12:53:40"/>
    <s v="shruti7-b.2indr@kvsrobpl.online"/>
    <x v="0"/>
    <x v="598"/>
    <n v="1111"/>
    <x v="17"/>
    <n v="7250"/>
    <s v="VII"/>
    <x v="0"/>
    <s v="MATHEMATICS"/>
    <s v="a) 14/-8"/>
    <s v="b) a natural number"/>
    <s v="b) Distributive property"/>
    <s v="b) -13"/>
    <s v="b)1/3"/>
    <s v="c) Integers"/>
    <s v="b) -1/3"/>
    <s v="b) 1"/>
    <s v="a) Whole number"/>
    <s v="d) Closure property"/>
    <s v="SUBMIT"/>
    <s v="a) RBC"/>
    <s v="c) Clotting of blood"/>
    <s v="d) Kidney"/>
    <s v="c) Heart"/>
    <s v="b) Carbon di oxide"/>
    <s v="c) under the fan"/>
    <s v="b) Cells"/>
    <s v="a) xylem"/>
    <s v="a) 3"/>
    <s v="c) absorption"/>
    <s v="SOCIAL SCIENCE"/>
    <s v="d)Bakarwals"/>
    <s v="c) Mixed"/>
    <s v="Prejudice"/>
    <n v="2010"/>
    <s v="b) Tides"/>
    <s v="b) 24 October"/>
    <s v="b) Ahoms"/>
    <s v="b) Misleading"/>
    <s v="c) Africa"/>
    <s v="c) Simple waves"/>
  </r>
  <r>
    <d v="2023-11-02T12:53:41"/>
    <s v="neeraj7a04766.rtm@kvsrobpl.online"/>
    <x v="13"/>
    <x v="599"/>
    <n v="1133"/>
    <x v="16"/>
    <n v="7127"/>
    <s v="VII"/>
    <x v="1"/>
    <s v="MATHEMATICS"/>
    <s v="b) 21/-12"/>
    <s v="a) an interer"/>
    <s v="c) Associative property"/>
    <s v="d) 1/13"/>
    <s v="c) 2/9"/>
    <s v="a) Natural numbers"/>
    <s v="c) 2/3"/>
    <s v="a) 0"/>
    <s v="b) Integers"/>
    <s v="a) Associative property"/>
    <s v="SUBMIT"/>
    <s v="a) RBC"/>
    <s v="b) Fight with disease causing germs"/>
    <s v="a) Urethra"/>
    <s v="b) Blood vessels"/>
    <s v="a) Haemoglobin"/>
    <s v="b) in dim light"/>
    <s v="b) Cells"/>
    <s v="a) xylem"/>
    <s v="d) 4"/>
    <s v="a) transpiration"/>
    <s v="SOCIAL SCIENCE"/>
    <s v="b)Tanda"/>
    <s v="b) Commercial"/>
    <s v="Stereotype"/>
    <n v="2008"/>
    <s v="c) water cycle"/>
    <s v="c) 23 February"/>
    <s v="a) Garha katanga"/>
    <s v="a) Campaigning"/>
    <s v="d) south America"/>
    <s v="d) Round waves"/>
  </r>
  <r>
    <d v="2023-11-02T12:53:44"/>
    <s v="dipesh7-b.2indr@kvsrobpl.online"/>
    <x v="0"/>
    <x v="600"/>
    <n v="1111"/>
    <x v="17"/>
    <n v="7216"/>
    <s v="VII"/>
    <x v="0"/>
    <s v="MATHEMATICS"/>
    <s v="a) 14/-8"/>
    <s v="b) a natural number"/>
    <s v="b) Distributive property"/>
    <s v="b) -13"/>
    <s v="b)1/3"/>
    <s v="a) Natural numbers"/>
    <s v="d) -2/3"/>
    <s v="a) 0"/>
    <s v="a) Whole number"/>
    <s v="a) Associative property"/>
    <s v="SUBMIT"/>
    <s v="a) RBC"/>
    <s v="c) Clotting of blood"/>
    <s v="d) Kidney"/>
    <s v="c) Heart"/>
    <s v="b) Carbon di oxide"/>
    <s v="c) under the fan"/>
    <s v="b) Cells"/>
    <s v="b) phloem"/>
    <s v="a) 3"/>
    <s v="c) absorption"/>
    <s v="SOCIAL SCIENCE"/>
    <s v="d)Bakarwals"/>
    <s v="c) Mixed"/>
    <s v="Prejudice"/>
    <n v="2010"/>
    <s v="c) water cycle"/>
    <s v="b) 24 October"/>
    <s v="b) Ahoms"/>
    <s v="b) Misleading"/>
    <s v="c) Africa"/>
    <s v="c) Simple waves"/>
  </r>
  <r>
    <d v="2023-11-02T12:53:57"/>
    <s v="rishabh7-b.2indr@kvsrobpl.online"/>
    <x v="7"/>
    <x v="601"/>
    <n v="1111"/>
    <x v="17"/>
    <n v="7239"/>
    <s v="VII"/>
    <x v="0"/>
    <s v="MATHEMATICS"/>
    <s v="d) 7/-8"/>
    <s v="b) a natural number"/>
    <s v="c) Associative property"/>
    <s v="b) -13"/>
    <s v="d)1/4"/>
    <s v="c) Integers"/>
    <s v="a) 1/3"/>
    <s v="a) 0"/>
    <s v="b) Integers"/>
    <s v="c ) Commut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c) absorption"/>
    <s v="SOCIAL SCIENCE"/>
    <s v="b)Tanda"/>
    <s v="d)Plantation"/>
    <s v="Equality"/>
    <n v="2008"/>
    <s v="c) water cycle"/>
    <s v="b) 24 October"/>
    <s v="b) Ahoms"/>
    <s v="c) protesting"/>
    <s v="c) Africa"/>
    <s v="b) Hard waves"/>
  </r>
  <r>
    <d v="2023-11-02T12:54:08"/>
    <s v="daksh7a7056kvitarsiof@kvsrobpl.online"/>
    <x v="4"/>
    <x v="602"/>
    <n v="1113"/>
    <x v="14"/>
    <n v="15"/>
    <s v="VII"/>
    <x v="1"/>
    <s v="MATHEMATICS"/>
    <s v="a) 14/-8"/>
    <s v="b) a natural number"/>
    <s v="a) Commutative propertyb)"/>
    <s v="a) 13"/>
    <s v="a) 1/6"/>
    <s v="c) Integers"/>
    <s v="d) -2/3"/>
    <s v="d) 2"/>
    <s v="b) Integers"/>
    <s v="c ) Commutative property"/>
    <s v="SCIENCE"/>
    <s v="a) RBC"/>
    <s v="a) Transport of oxygen"/>
    <s v="a) Urethra"/>
    <s v="a) Capillaries"/>
    <s v="a) Haemoglobin"/>
    <s v="a) in the shade"/>
    <s v="a)  Tissue"/>
    <s v="a) xylem"/>
    <s v="a) 3"/>
    <s v="a) transpiration"/>
    <s v="MATHEMATICS"/>
    <s v="a) Dikhus"/>
    <s v="a) Shifting"/>
    <s v="Discrimination"/>
    <n v="2005"/>
    <s v="a) Ocean current"/>
    <s v="a) 22April"/>
    <s v="a) Garha katanga"/>
    <s v="a) Campaigning"/>
    <s v="c) Africa"/>
    <s v="a) Harbour waves"/>
  </r>
  <r>
    <d v="2023-11-02T12:54:09"/>
    <s v="kartik7-b4919.bww@kvsrobpl.online"/>
    <x v="1"/>
    <x v="603"/>
    <n v="1088"/>
    <x v="13"/>
    <n v="40"/>
    <s v="VII"/>
    <x v="0"/>
    <s v="MATHEMATICS"/>
    <s v="a) 14/-8"/>
    <s v="d)  a rational number"/>
    <s v="b) Distributive property"/>
    <s v="d) 1/13"/>
    <s v="b)1/3"/>
    <s v="b) Whole numbers"/>
    <s v="b) -1/3"/>
    <s v="b) 1"/>
    <s v="a) Whole number"/>
    <s v="c ) Commutative property"/>
    <s v="SUBMIT"/>
    <s v="a) RBC"/>
    <s v="a) Transport of oxygen"/>
    <s v="b) Urinary bladder"/>
    <s v="a) Capillaries"/>
    <s v="a) Haemoglobin"/>
    <s v="c) under the fan"/>
    <s v="d) Capillaries"/>
    <s v="b) phloem"/>
    <s v="d) 4"/>
    <s v="d) respiration"/>
    <s v="MATHEMATICS"/>
    <s v="c)Tribals"/>
    <s v="d)Plantation"/>
    <s v="Stereotype"/>
    <n v="2008"/>
    <s v="a) Ocean current"/>
    <s v="c) 23 February"/>
    <s v="d) Balochis"/>
    <s v="c) protesting"/>
    <s v="c) Africa"/>
    <s v="b) Hard waves"/>
  </r>
  <r>
    <d v="2023-11-02T12:54:15"/>
    <s v="kartik7a013.kv2nmh@kvsrobpl.online"/>
    <x v="1"/>
    <x v="604"/>
    <n v="2345"/>
    <x v="15"/>
    <n v="14"/>
    <s v="VII"/>
    <x v="1"/>
    <s v="SCIENCE"/>
    <m/>
    <m/>
    <m/>
    <m/>
    <m/>
    <m/>
    <m/>
    <m/>
    <m/>
    <m/>
    <s v="SUBMIT"/>
    <s v="a) RBC"/>
    <s v="b) Fight with disease causing germs"/>
    <s v="a) Urethra"/>
    <s v="b) Blood vessels"/>
    <s v="a) Haemoglobin"/>
    <s v="b) in dim light"/>
    <s v="b) Cells"/>
    <s v="a) xylem"/>
    <s v="a) 3"/>
    <s v="a) transpiration"/>
    <s v="SOCIAL SCIENCE"/>
    <s v="b)Tanda"/>
    <s v="c) Mixed"/>
    <s v="Equality"/>
    <n v="2005"/>
    <s v="c) water cycle"/>
    <s v="a) 22April"/>
    <s v="b) Ahoms"/>
    <s v="c) protesting"/>
    <s v="d) south America"/>
    <s v="b) Hard waves"/>
  </r>
  <r>
    <d v="2023-11-02T12:54:18"/>
    <s v="sabha7-b.2indr@kvsrobpl.online"/>
    <x v="10"/>
    <x v="605"/>
    <n v="1111"/>
    <x v="17"/>
    <n v="7241"/>
    <s v="VII"/>
    <x v="0"/>
    <s v="MATHEMATICS"/>
    <s v="d) 7/-8"/>
    <s v="b) a natural number"/>
    <s v="a) Commutative propertyb)"/>
    <s v="b) -13"/>
    <s v="d)1/4"/>
    <s v="a) Natural numbers"/>
    <s v="a) 1/3"/>
    <s v="c) -1"/>
    <s v="d) All of the above"/>
    <s v="b) Distributive property"/>
    <s v="SUBMIT"/>
    <s v="a) RBC"/>
    <s v="b) Fight with disease causing germs"/>
    <s v="d) Kidney"/>
    <s v="b) Blood vessels"/>
    <s v="a) Haemoglobin"/>
    <s v="d) covered with a polythene bag"/>
    <s v="d) Capillaries"/>
    <s v="a) xylem"/>
    <s v="d) 4"/>
    <s v="b) dialysis."/>
    <s v="SOCIAL SCIENCE"/>
    <s v="c)Tribals"/>
    <s v="b) Commercial"/>
    <s v="Stereotype"/>
    <n v="2008"/>
    <s v="b) Tides"/>
    <s v="b) 24 October"/>
    <s v="b) Ahoms"/>
    <s v="c) protesting"/>
    <s v="c) Africa"/>
    <s v="a) Harbour waves"/>
  </r>
  <r>
    <d v="2023-11-02T12:54:34"/>
    <s v="aksh7-b.2indr@kvsrobpl.online"/>
    <x v="9"/>
    <x v="606"/>
    <n v="1111"/>
    <x v="17"/>
    <n v="7205"/>
    <s v="VII"/>
    <x v="0"/>
    <s v="MATHEMATICS"/>
    <s v="a) 14/-8"/>
    <s v="b) a natural number"/>
    <s v="c) Associative property"/>
    <s v="d) 1/13"/>
    <s v="b)1/3"/>
    <s v="a) Natural numbers"/>
    <s v="c) 2/3"/>
    <s v="a) 0"/>
    <s v="a) Whole number"/>
    <s v="d) Closure property"/>
    <s v="SUBMIT"/>
    <s v="a) RBC"/>
    <s v="b) Fight with disease causing germs"/>
    <s v="a) Urethra"/>
    <s v="d) All of these"/>
    <s v="a) Haemoglobin"/>
    <s v="b) in dim light"/>
    <s v="a)  Tissue"/>
    <s v="d)veins"/>
    <s v="d) 4"/>
    <s v="d) respiration"/>
    <s v="SOCIAL SCIENCE"/>
    <s v="d)Bakarwals"/>
    <s v="a) Shifting"/>
    <s v="Equality"/>
    <n v="2010"/>
    <s v="a) Ocean current"/>
    <s v="d) 22 March"/>
    <s v="a) Garha katanga"/>
    <s v="a) Campaigning"/>
    <s v="d) south America"/>
    <s v="b) Hard waves"/>
  </r>
  <r>
    <d v="2023-11-02T12:54:45"/>
    <s v="shivam7-b.2indr@kvsrobpl.online"/>
    <x v="7"/>
    <x v="607"/>
    <n v="1111"/>
    <x v="17"/>
    <n v="7248"/>
    <s v="VII"/>
    <x v="0"/>
    <s v="MATHEMATICS"/>
    <s v="a) 14/-8"/>
    <s v="b) a natural number"/>
    <s v="d) Closure property"/>
    <s v="c) -1/13"/>
    <s v="d)1/4"/>
    <s v="a) Natural numbers"/>
    <s v="c) 2/3"/>
    <s v="a) 0"/>
    <s v="a) Whole number"/>
    <s v="b) Distributive property"/>
    <s v="SUBMIT"/>
    <s v="a) RBC"/>
    <s v="b) Fight with disease causing germs"/>
    <s v="a) Urethra"/>
    <s v="c) Heart"/>
    <s v="a) Haemoglobin"/>
    <s v="c) under the fan"/>
    <s v="c) Xylem"/>
    <s v="c)arteries"/>
    <s v="c) 7"/>
    <s v="c) absorption"/>
    <s v="SOCIAL SCIENCE"/>
    <s v="c)Tribals"/>
    <s v="a) Shifting"/>
    <s v="Prejudice"/>
    <n v="2005"/>
    <s v="c) water cycle"/>
    <s v="d) 22 March"/>
    <s v="a) Garha katanga"/>
    <s v="c) protesting"/>
    <s v="c) Africa"/>
    <s v="c) Simple waves"/>
  </r>
  <r>
    <d v="2023-11-02T12:55:09"/>
    <s v="amrata7a04717.rtm@kvsrobpl.online"/>
    <x v="6"/>
    <x v="608"/>
    <n v="1133"/>
    <x v="16"/>
    <n v="7104"/>
    <s v="VII"/>
    <x v="1"/>
    <s v="MATHEMATICS"/>
    <s v="a) 14/-8"/>
    <s v="c) Whole number"/>
    <s v="c) Associative property"/>
    <s v="d) 1/13"/>
    <s v="d)1/4"/>
    <s v="a) Natural numbers"/>
    <s v="b) -1/3"/>
    <s v="b) 1"/>
    <s v="b) Integers"/>
    <s v="b) Distributive property"/>
    <s v="SUBMIT"/>
    <s v="a) RBC"/>
    <s v="a) Transport of oxygen"/>
    <s v="b) Urinary bladder"/>
    <s v="b) Blood vessels"/>
    <s v="b) Carbon di oxide"/>
    <s v="d) covered with a polythene bag"/>
    <s v="b) Cells"/>
    <s v="d)veins"/>
    <s v="d) 4"/>
    <s v="c) absorption"/>
    <s v="SOCIAL SCIENCE"/>
    <s v="d)Bakarwals"/>
    <s v="b) Commercial"/>
    <s v="Stereotype"/>
    <n v="2010"/>
    <s v="c) water cycle"/>
    <s v="d) 22 March"/>
    <s v="c) Cheros"/>
    <s v="b) Misleading"/>
    <s v="c) Africa"/>
    <s v="c) Simple waves"/>
  </r>
  <r>
    <d v="2023-11-02T12:55:38"/>
    <s v="mahi7a498.kv2nmh@kvsrobpl.online"/>
    <x v="6"/>
    <x v="609"/>
    <n v="2345"/>
    <x v="15"/>
    <n v="18"/>
    <s v="VII"/>
    <x v="1"/>
    <s v="MATHEMATICS"/>
    <s v="b) 21/-12"/>
    <s v="a) an interer"/>
    <s v="b) Distributive property"/>
    <s v="a) 13"/>
    <s v="c) 2/9"/>
    <s v="d) None of these"/>
    <s v="c) 2/3"/>
    <s v="a) 0"/>
    <s v="b) Integers"/>
    <s v="a) Associative property"/>
    <s v="SCIENCE"/>
    <s v="a) RBC"/>
    <s v="d) All of these"/>
    <s v="b) Urinary bladder"/>
    <s v="b) Blood vessels"/>
    <s v="c) Nitrogen"/>
    <s v="c) under the fan"/>
    <s v="b) Cells"/>
    <s v="d)veins"/>
    <s v="c) 7"/>
    <s v="c) absorption"/>
    <s v="SUBMIT"/>
    <s v="a) Dikhus"/>
    <s v="b) Commercial"/>
    <s v="Stereotype"/>
    <n v="2012"/>
    <s v="b) Tides"/>
    <s v="c) 23 February"/>
    <s v="a) Garha katanga"/>
    <s v="b) Misleading"/>
    <s v="a) Asia"/>
    <s v="b) Hard waves"/>
  </r>
  <r>
    <d v="2023-11-02T12:55:38"/>
    <s v="shrshti7-a3348.bina@kvsrobpl.online"/>
    <x v="12"/>
    <x v="610"/>
    <n v="1096"/>
    <x v="2"/>
    <n v="35"/>
    <s v="VII"/>
    <x v="1"/>
    <s v="MATHEMATICS"/>
    <s v="d) 7/-8"/>
    <s v="b) a natural number"/>
    <s v="a) Commutative propertyb)"/>
    <s v="b) -13"/>
    <s v="a) 1/6"/>
    <s v="b) Whole numbers"/>
    <s v="b) -1/3"/>
    <s v="c) -1"/>
    <s v="b) Integers"/>
    <s v="c ) Commutative property"/>
    <m/>
    <m/>
    <m/>
    <m/>
    <m/>
    <m/>
    <m/>
    <m/>
    <m/>
    <m/>
    <m/>
    <m/>
    <m/>
    <m/>
    <m/>
    <m/>
    <m/>
    <m/>
    <m/>
    <m/>
    <m/>
    <m/>
  </r>
  <r>
    <d v="2023-11-02T12:55:42"/>
    <s v="mohammad7a004.kv2nmh@kvsrobpl.online"/>
    <x v="6"/>
    <x v="611"/>
    <n v="2345"/>
    <x v="15"/>
    <n v="19"/>
    <s v="VII"/>
    <x v="1"/>
    <s v="MATHEMATICS"/>
    <s v="d) 7/-8"/>
    <s v="b) a natural number"/>
    <s v="b) Distributive property"/>
    <s v="a) 13"/>
    <s v="a) 1/6"/>
    <s v="a) Natural numbers"/>
    <s v="b) -1/3"/>
    <s v="b) 1"/>
    <s v="a) Whole number"/>
    <s v="a) Associative property"/>
    <s v="SUBMIT"/>
    <s v="a) RBC"/>
    <s v="b) Fight with disease causing germs"/>
    <s v="c) Ureters"/>
    <s v="d) All of these"/>
    <s v="a) Haemoglobin"/>
    <s v="b) in dim light"/>
    <s v="c) Xylem"/>
    <s v="d)veins"/>
    <s v="a) 3"/>
    <s v="b) dialysis."/>
    <s v="SOCIAL SCIENCE"/>
    <s v="d)Bakarwals"/>
    <s v="c) Mixed"/>
    <s v="Prejudice"/>
    <n v="2005"/>
    <s v="d) waves"/>
    <s v="c) 23 February"/>
    <s v="b) Ahoms"/>
    <s v="a) Campaigning"/>
    <s v="d) south America"/>
    <s v="c) Simple waves"/>
  </r>
  <r>
    <d v="2023-11-02T12:56:52"/>
    <s v="khushi7a312.kv2nmh@kvsrobpl.online"/>
    <x v="4"/>
    <x v="612"/>
    <n v="2345"/>
    <x v="15"/>
    <n v="16"/>
    <s v="VII"/>
    <x v="1"/>
    <s v="MATHEMATICS"/>
    <s v="d) 7/-8"/>
    <s v="d)  a rational number"/>
    <s v="b) Distributive property"/>
    <s v="c) -1/13"/>
    <s v="c) 2/9"/>
    <s v="b) Whole numbers"/>
    <s v="a) 1/3"/>
    <s v="a) 0"/>
    <s v="c )Rational numbers"/>
    <s v="a) Associative property"/>
    <s v="SUBMIT"/>
    <s v="C) Platelets"/>
    <s v="a) Transport of oxygen"/>
    <s v="d) Kidney"/>
    <s v="b) Blood vessels"/>
    <s v="a) Haemoglobin"/>
    <s v="a) in the shade"/>
    <s v="c) Xylem"/>
    <s v="d)veins"/>
    <s v="d) 4"/>
    <s v="a) transpiration"/>
    <s v="SOCIAL SCIENCE"/>
    <s v="b)Tanda"/>
    <s v="b) Commercial"/>
    <s v="Equality"/>
    <n v="2008"/>
    <s v="c) water cycle"/>
    <s v="b) 24 October"/>
    <s v="a) Garha katanga"/>
    <s v="d) Showing solidarity"/>
    <s v="d) south America"/>
    <s v="c) Simple waves"/>
  </r>
  <r>
    <d v="2023-11-02T12:57:00"/>
    <s v="aradhya7-b.2indr@kvsrobpl.online"/>
    <x v="8"/>
    <x v="613"/>
    <n v="1111"/>
    <x v="17"/>
    <n v="7211"/>
    <s v="VII"/>
    <x v="0"/>
    <s v="MATHEMATICS"/>
    <s v="c) 28/-16"/>
    <s v="c) Whole number"/>
    <s v="c) Associative property"/>
    <s v="a) 13"/>
    <s v="d)1/4"/>
    <s v="c) Integers"/>
    <s v="d) -2/3"/>
    <s v="a) 0"/>
    <s v="a) Whole number"/>
    <s v="c ) Commutative property"/>
    <s v="SUBMIT"/>
    <s v="a) RBC"/>
    <s v="a) Transport of oxygen"/>
    <s v="d) Kidney"/>
    <s v="c) Heart"/>
    <s v="d) Sulphur"/>
    <s v="c) under the fan"/>
    <s v="c) Xylem"/>
    <s v="d)veins"/>
    <s v="c) 7"/>
    <s v="a) transpiration"/>
    <s v="SOCIAL SCIENCE"/>
    <s v="a) Dikhus"/>
    <s v="b) Commercial"/>
    <s v="Equality"/>
    <n v="2010"/>
    <s v="c) water cycle"/>
    <s v="a) 22April"/>
    <s v="b) Ahoms"/>
    <s v="d) Showing solidarity"/>
    <s v="d) south America"/>
    <s v="d) Round waves"/>
  </r>
  <r>
    <d v="2023-11-02T12:57:03"/>
    <s v="shashwat7-b.2indr@kvsrobpl.online"/>
    <x v="0"/>
    <x v="614"/>
    <n v="1111"/>
    <x v="17"/>
    <n v="7246"/>
    <s v="VII"/>
    <x v="0"/>
    <s v="SCIENCE"/>
    <s v="c) 28/-16"/>
    <s v="b) a natural number"/>
    <s v="c) Associative property"/>
    <s v="d) 1/13"/>
    <s v="a) 1/6"/>
    <s v="a) Natural numbers"/>
    <s v="c) 2/3"/>
    <s v="d) 2"/>
    <s v="c )Rational numbers"/>
    <s v="c ) Commutative property"/>
    <s v="MATHEMATICS"/>
    <s v="b) WBC"/>
    <s v="c) Clotting of blood"/>
    <s v="d) Kidney"/>
    <s v="b) Blood vessels"/>
    <s v="c) Nitrogen"/>
    <s v="d) covered with a polythene bag"/>
    <s v="c) Xylem"/>
    <s v="a) xylem"/>
    <s v="c) 7"/>
    <s v="d) respiration"/>
    <s v="SOCIAL SCIENCE"/>
    <s v="c)Tribals"/>
    <s v="a) Shifting"/>
    <s v="Discrimination"/>
    <n v="2010"/>
    <s v="b) Tides"/>
    <s v="a) 22April"/>
    <s v="b) Ahoms"/>
    <s v="a) Campaigning"/>
    <s v="c) Africa"/>
    <s v="a) Harbour waves"/>
  </r>
  <r>
    <d v="2023-11-02T12:57:06"/>
    <s v="daksh7-b.2indr@kvsrobpl.online"/>
    <x v="9"/>
    <x v="615"/>
    <n v="1111"/>
    <x v="18"/>
    <n v="7214"/>
    <s v="VII"/>
    <x v="0"/>
    <s v="MATHEMATICS"/>
    <s v="d) 7/-8"/>
    <s v="b) a natural number"/>
    <s v="c) Associative property"/>
    <s v="d) 1/13"/>
    <s v="d)1/4"/>
    <s v="d) None of these"/>
    <s v="b) -1/3"/>
    <s v="a) 0"/>
    <s v="b) Integers"/>
    <s v="b) Distributive property"/>
    <s v="SCIENCE"/>
    <s v="b) WBC"/>
    <s v="a) Transport of oxygen"/>
    <s v="a) Urethra"/>
    <s v="b) Blood vessels"/>
    <s v="c) Nitrogen"/>
    <s v="d) covered with a polythene bag"/>
    <s v="a)  Tissue"/>
    <s v="d)veins"/>
    <s v="d) 4"/>
    <s v="d) respiration"/>
    <s v="SUBMIT"/>
    <s v="b)Tanda"/>
    <s v="a) Shifting"/>
    <s v="Prejudice"/>
    <n v="2008"/>
    <s v="b) Tides"/>
    <s v="a) 22April"/>
    <s v="a) Garha katanga"/>
    <s v="c) protesting"/>
    <s v="d) south America"/>
    <s v="b) Hard waves"/>
  </r>
  <r>
    <d v="2023-11-02T12:57:52"/>
    <s v="bhoomika7-a3970.bina@kvsrobpl.online"/>
    <x v="17"/>
    <x v="616"/>
    <n v="1096"/>
    <x v="2"/>
    <n v="13"/>
    <s v="VII"/>
    <x v="1"/>
    <s v="SOCIAL SCIENCE"/>
    <s v="b) 21/-12"/>
    <s v="b) a natural number"/>
    <s v="b) Distributive property"/>
    <s v="b) -13"/>
    <s v="b)1/3"/>
    <s v="b) Whole numbers"/>
    <s v="c) 2/3"/>
    <s v="b) 1"/>
    <s v="d) All of the above"/>
    <s v="b) Distributive property"/>
    <s v="SCIENCE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MATHEMATICS"/>
    <s v="c)Tribals"/>
    <s v="a) Shifting"/>
    <s v="Discrimination"/>
    <n v="2010"/>
    <s v="b) Tides"/>
    <s v="d) 22 March"/>
    <s v="b) Ahoms"/>
    <s v="b) Misleading"/>
    <s v="d) south America"/>
    <s v="a) Harbour waves"/>
  </r>
  <r>
    <d v="2023-11-02T12:58:21"/>
    <s v="jay7a6635kvitarsiof@kvsrobpl.online"/>
    <x v="16"/>
    <x v="617"/>
    <n v="1113"/>
    <x v="14"/>
    <n v="7121"/>
    <s v="VII"/>
    <x v="1"/>
    <s v="MATHEMATICS"/>
    <s v="d) 7/-8"/>
    <s v="d)  a rational number"/>
    <s v="a) Commutative propertyb)"/>
    <s v="b) -13"/>
    <s v="c) 2/9"/>
    <s v="a) Natural numbers"/>
    <s v="b) -1/3"/>
    <s v="a) 0"/>
    <s v="d) All of the above"/>
    <s v="a) Associ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OCIAL SCIENCE"/>
    <s v="b)Tanda"/>
    <s v="a) Shifting"/>
    <s v="Prejudice"/>
    <n v="2005"/>
    <s v="b) Tides"/>
    <s v="d) 22 March"/>
    <s v="b) Ahoms"/>
    <s v="b) Misleading"/>
    <s v="b) Europe"/>
    <s v="d) Round waves"/>
  </r>
  <r>
    <d v="2023-11-02T12:58:25"/>
    <s v="kushagra7-b.2indr@kvsrobpl.online"/>
    <x v="6"/>
    <x v="618"/>
    <n v="1111"/>
    <x v="17"/>
    <n v="32"/>
    <s v="VII"/>
    <x v="0"/>
    <s v="MATHEMATICS"/>
    <s v="c) 28/-16"/>
    <s v="c) Whole number"/>
    <s v="c) Associative property"/>
    <s v="a) 13"/>
    <s v="b)1/3"/>
    <s v="c) Integers"/>
    <s v="a) 1/3"/>
    <s v="b) 1"/>
    <s v="c )Rational numbers"/>
    <s v="a) Associative property"/>
    <s v="MATHEMATICS"/>
    <s v="a) RBC"/>
    <s v="b) Fight with disease causing germs"/>
    <s v="c) Ureters"/>
    <s v="a) Capillaries"/>
    <s v="b) Carbon di oxide"/>
    <s v="c) under the fan"/>
    <s v="d) Capillaries"/>
    <s v="d)veins"/>
    <s v="d) 4"/>
    <s v="b) dialysis."/>
    <s v="MATHEMATICS"/>
    <s v="a) Dikhus"/>
    <s v="c) Mixed"/>
    <s v="Discrimination"/>
    <n v="2008"/>
    <s v="c) water cycle"/>
    <s v="b) 24 October"/>
    <s v="c) Cheros"/>
    <s v="d) Showing solidarity"/>
    <s v="b) Europe"/>
    <s v="d) Round waves"/>
  </r>
  <r>
    <d v="2023-11-02T12:58:39"/>
    <s v="khushi7a187.kv2nmh@kvsrobpl.online"/>
    <x v="4"/>
    <x v="612"/>
    <n v="2345"/>
    <x v="15"/>
    <n v="15"/>
    <s v="VII"/>
    <x v="1"/>
    <s v="MATHEMATICS"/>
    <s v="a) 14/-8"/>
    <s v="d)  a rational number"/>
    <s v="c) Associative property"/>
    <s v="d) 1/13"/>
    <s v="d)1/4"/>
    <s v="a) Natural numbers"/>
    <s v="d) -2/3"/>
    <s v="b) 1"/>
    <s v="b) Integers"/>
    <s v="b) Distributive property"/>
    <s v="SUBMIT"/>
    <s v="a) RBC"/>
    <s v="b) Fight with disease causing germs"/>
    <s v="c) Ureters"/>
    <s v="b) Blood vessels"/>
    <s v="a) Haemoglobin"/>
    <s v="b) in dim light"/>
    <s v="d) Capillaries"/>
    <s v="c)arteries"/>
    <s v="b) 6"/>
    <s v="a) transpiration"/>
    <s v="SOCIAL SCIENCE"/>
    <s v="b)Tanda"/>
    <s v="a) Shifting"/>
    <s v="Stereotype"/>
    <n v="2008"/>
    <s v="c) water cycle"/>
    <s v="d) 22 March"/>
    <s v="b) Ahoms"/>
    <s v="a) Campaigning"/>
    <s v="c) Africa"/>
    <s v="b) Hard waves"/>
  </r>
  <r>
    <d v="2023-11-02T12:59:06"/>
    <s v="siddhi7-a3365.bina@kvsrobpl.online"/>
    <x v="14"/>
    <x v="619"/>
    <n v="1096"/>
    <x v="2"/>
    <n v="37"/>
    <s v="VII"/>
    <x v="1"/>
    <s v="SCIENCE"/>
    <s v="b) 21/-12"/>
    <s v="b) a natural number"/>
    <s v="b) Distributive property"/>
    <s v="b) -13"/>
    <s v="b)1/3"/>
    <s v="b) Whole numbers"/>
    <s v="c) 2/3"/>
    <s v="b) 1"/>
    <s v="a) Whole number"/>
    <s v="b) Distribu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MATHEMATICS"/>
    <s v="d)Bakarwals"/>
    <s v="c) Mixed"/>
    <s v="Equality"/>
    <n v="2010"/>
    <s v="b) Tides"/>
    <s v="d) 22 March"/>
    <s v="b) Ahoms"/>
    <s v="b) Misleading"/>
    <s v="d) south America"/>
    <s v="a) Harbour waves"/>
  </r>
  <r>
    <d v="2023-11-02T12:59:21"/>
    <s v="abhijeet7-b.2indr@kvsrobpl.online"/>
    <x v="13"/>
    <x v="620"/>
    <n v="1111"/>
    <x v="17"/>
    <n v="7202"/>
    <s v="VII"/>
    <x v="0"/>
    <s v="MATHEMATICS"/>
    <s v="d) 7/-8"/>
    <s v="b) a natural number"/>
    <s v="c) Associative property"/>
    <s v="b) -13"/>
    <s v="d)1/4"/>
    <s v="b) Whole numbers"/>
    <s v="a) 1/3"/>
    <s v="b) 1"/>
    <s v="b) Integers"/>
    <s v="c ) Commut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c) absorption"/>
    <s v="SOCIAL SCIENCE"/>
    <s v="b)Tanda"/>
    <s v="c) Mixed"/>
    <s v="Stereotype"/>
    <n v="2010"/>
    <s v="b) Tides"/>
    <s v="c) 23 February"/>
    <s v="b) Ahoms"/>
    <s v="b) Misleading"/>
    <s v="a) Asia"/>
    <s v="c) Simple waves"/>
  </r>
  <r>
    <d v="2023-11-02T12:59:52"/>
    <s v="mohit7a201.kv2nmh@kvsrobpl.online"/>
    <x v="4"/>
    <x v="621"/>
    <n v="2345"/>
    <x v="15"/>
    <n v="20"/>
    <s v="VII"/>
    <x v="1"/>
    <s v="MATHEMATICS"/>
    <s v="c) 28/-16"/>
    <s v="a) an interer"/>
    <s v="a) Commutative propertyb)"/>
    <s v="a) 13"/>
    <s v="d)1/4"/>
    <s v="c) Integers"/>
    <s v="b) -1/3"/>
    <s v="d) 2"/>
    <s v="c )Rational numbers"/>
    <s v="a) Associative property"/>
    <s v="SUBMIT"/>
    <s v="C) Platelets"/>
    <s v="a) Transport of oxygen"/>
    <s v="b) Urinary bladder"/>
    <s v="c) Heart"/>
    <s v="a) Haemoglobin"/>
    <s v="b) in dim light"/>
    <s v="d) Capillaries"/>
    <s v="a) xylem"/>
    <s v="c) 7"/>
    <s v="a) transpiration"/>
    <s v="SOCIAL SCIENCE"/>
    <s v="b)Tanda"/>
    <s v="c) Mixed"/>
    <s v="Prejudice"/>
    <n v="2010"/>
    <s v="b) Tides"/>
    <s v="b) 24 October"/>
    <s v="a) Garha katanga"/>
    <s v="d) Showing solidarity"/>
    <s v="b) Europe"/>
    <s v="c) Simple waves"/>
  </r>
  <r>
    <d v="2023-11-02T13:00:14"/>
    <s v="shagunt7-b.2indr@kvsrobpl.online"/>
    <x v="8"/>
    <x v="622"/>
    <n v="1111"/>
    <x v="17"/>
    <n v="7245"/>
    <s v="VII"/>
    <x v="0"/>
    <s v="MATHEMATICS"/>
    <s v="d) 7/-8"/>
    <s v="c) Whole number"/>
    <s v="b) Distributive property"/>
    <s v="b) -13"/>
    <s v="a) 1/6"/>
    <s v="c) Integers"/>
    <s v="b) -1/3"/>
    <s v="d) 2"/>
    <s v="a) Whole number"/>
    <s v="c ) Commutative property"/>
    <s v="SUBMIT"/>
    <s v="b) WBC"/>
    <s v="b) Fight with disease causing germs"/>
    <s v="a) Urethra"/>
    <s v="b) Blood vessels"/>
    <s v="a) Haemoglobin"/>
    <s v="d) covered with a polythene bag"/>
    <s v="a)  Tissue"/>
    <s v="b) phloem"/>
    <s v="b) 6"/>
    <s v="c) absorption"/>
    <s v="SOCIAL SCIENCE"/>
    <s v="a) Dikhus"/>
    <s v="b) Commercial"/>
    <s v="Discrimination"/>
    <n v="2010"/>
    <s v="a) Ocean current"/>
    <s v="d) 22 March"/>
    <s v="b) Ahoms"/>
    <s v="b) Misleading"/>
    <s v="c) Africa"/>
    <s v="c) Simple waves"/>
  </r>
  <r>
    <d v="2023-11-02T13:00:43"/>
    <s v="anay7-b.2indr@kvsrobpl.online"/>
    <x v="9"/>
    <x v="623"/>
    <n v="1111"/>
    <x v="17"/>
    <n v="7209"/>
    <s v="VII"/>
    <x v="0"/>
    <s v="MATHEMATICS"/>
    <s v="a) 14/-8"/>
    <s v="c) Whole number"/>
    <s v="a) Commutative propertyb)"/>
    <s v="b) -13"/>
    <s v="a) 1/6"/>
    <s v="b) Whole numbers"/>
    <s v="c) 2/3"/>
    <s v="a) 0"/>
    <s v="a) Whole number"/>
    <s v="c ) Commutative property"/>
    <s v="SUBMIT"/>
    <s v="a) RBC"/>
    <s v="b) Fight with disease causing germs"/>
    <s v="a) Urethra"/>
    <s v="b) Blood vessels"/>
    <s v="a) Haemoglobin"/>
    <s v="c) under the fan"/>
    <s v="a)  Tissue"/>
    <s v="a) xylem"/>
    <s v="b) 6"/>
    <s v="a) transpiration"/>
    <s v="SOCIAL SCIENCE"/>
    <s v="b)Tanda"/>
    <s v="a) Shifting"/>
    <s v="Equality"/>
    <n v="2008"/>
    <s v="d) waves"/>
    <s v="b) 24 October"/>
    <s v="a) Garha katanga"/>
    <s v="c) protesting"/>
    <s v="c) Africa"/>
    <s v="b) Hard waves"/>
  </r>
  <r>
    <d v="2023-11-02T13:00:56"/>
    <s v="kanchan7-b.2indr@kvsrobpl.online"/>
    <x v="8"/>
    <x v="624"/>
    <n v="1111"/>
    <x v="17"/>
    <n v="7227"/>
    <s v="VII"/>
    <x v="0"/>
    <s v="MATHEMATICS"/>
    <s v="d) 7/-8"/>
    <s v="c) Whole number"/>
    <s v="b) Distributive property"/>
    <s v="b) -13"/>
    <s v="a) 1/6"/>
    <s v="c) Integers"/>
    <s v="b) -1/3"/>
    <s v="d) 2"/>
    <s v="a) Whole number"/>
    <s v="c ) Commutative property"/>
    <s v="SUBMIT"/>
    <s v="b) WBC"/>
    <s v="b) Fight with disease causing germs"/>
    <s v="a) Urethra"/>
    <s v="b) Blood vessels"/>
    <s v="a) Haemoglobin"/>
    <s v="d) covered with a polythene bag"/>
    <s v="a)  Tissue"/>
    <s v="b) phloem"/>
    <s v="b) 6"/>
    <s v="c) absorption"/>
    <s v="SOCIAL SCIENCE"/>
    <s v="a) Dikhus"/>
    <s v="b) Commercial"/>
    <s v="Prejudice"/>
    <n v="2010"/>
    <s v="a) Ocean current"/>
    <s v="d) 22 March"/>
    <s v="b) Ahoms"/>
    <s v="b) Misleading"/>
    <s v="c) Africa"/>
    <s v="c) Simple waves"/>
  </r>
  <r>
    <d v="2023-11-02T13:01:40"/>
    <s v="siddhant7-b.2indr@kvsrobpl.online"/>
    <x v="13"/>
    <x v="625"/>
    <n v="1111"/>
    <x v="17"/>
    <n v="7251"/>
    <s v="VII"/>
    <x v="0"/>
    <s v="MATHEMATICS"/>
    <s v="a) 14/-8"/>
    <s v="b) a natural number"/>
    <s v="a) Commutative propertyb)"/>
    <s v="a) 13"/>
    <s v="b)1/3"/>
    <s v="b) Whole numbers"/>
    <s v="a) 1/3"/>
    <s v="a) 0"/>
    <s v="b) Integers"/>
    <s v="d) Closure property"/>
    <s v="SUBMIT"/>
    <s v="a) RBC"/>
    <s v="c) Clotting of blood"/>
    <s v="a) Urethra"/>
    <s v="b) Blood vessels"/>
    <s v="a) Haemoglobin"/>
    <s v="a) in the shade"/>
    <s v="a)  Tissue"/>
    <s v="b) phloem"/>
    <s v="a) 3"/>
    <s v="b) dialysis."/>
    <s v="SOCIAL SCIENCE"/>
    <s v="b)Tanda"/>
    <s v="c) Mixed"/>
    <s v="Equality"/>
    <n v="2005"/>
    <s v="b) Tides"/>
    <s v="b) 24 October"/>
    <s v="a) Garha katanga"/>
    <s v="c) protesting"/>
    <s v="c) Africa"/>
    <s v="a) Harbour waves"/>
  </r>
  <r>
    <d v="2023-11-02T13:01:55"/>
    <s v="aagya7-a3368.bina@kvsrobpl.online"/>
    <x v="13"/>
    <x v="626"/>
    <n v="1096"/>
    <x v="2"/>
    <n v="2"/>
    <s v="VII"/>
    <x v="1"/>
    <s v="SCIENCE"/>
    <s v="b) 21/-12"/>
    <s v="b) a natural number"/>
    <s v="b) Distributive property"/>
    <s v="b) -13"/>
    <s v="b)1/3"/>
    <s v="b) Whole numbers"/>
    <s v="c) 2/3"/>
    <s v="b) 1"/>
    <s v="d) All of the above"/>
    <s v="b) Distributive property"/>
    <s v="SUBMIT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MATHEMATICS"/>
    <s v="d)Bakarwals"/>
    <s v="d)Plantation"/>
    <s v="Discrimination"/>
    <n v="2008"/>
    <s v="c) water cycle"/>
    <s v="b) 24 October"/>
    <s v="a) Garha katanga"/>
    <s v="d) Showing solidarity"/>
    <s v="d) south America"/>
    <s v="a) Harbour waves"/>
  </r>
  <r>
    <d v="2023-11-02T13:02:32"/>
    <s v="krishna7-b.2indr@kvsrobpl.online"/>
    <x v="7"/>
    <x v="627"/>
    <n v="1111"/>
    <x v="17"/>
    <n v="7230"/>
    <s v="VII"/>
    <x v="0"/>
    <s v="MATHEMATICS"/>
    <s v="a) 14/-8"/>
    <s v="b) a natural number"/>
    <s v="a) Commutative propertyb)"/>
    <s v="c) -1/13"/>
    <s v="c) 2/9"/>
    <s v="a) Natural numbers"/>
    <s v="d) -2/3"/>
    <s v="c) -1"/>
    <s v="c )Rational numbers"/>
    <s v="c ) Commutative property"/>
    <s v="SUBMIT"/>
    <s v="a) RBC"/>
    <s v="b) Fight with disease causing germs"/>
    <s v="a) Urethra"/>
    <s v="b) Blood vessels"/>
    <s v="a) Haemoglobin"/>
    <s v="a) in the shade"/>
    <s v="b) Cells"/>
    <s v="a) xylem"/>
    <s v="a) 3"/>
    <s v="c) absorption"/>
    <s v="SOCIAL SCIENCE"/>
    <s v="b)Tanda"/>
    <s v="a) Shifting"/>
    <s v="Equality"/>
    <n v="2008"/>
    <s v="c) water cycle"/>
    <s v="b) 24 October"/>
    <s v="a) Garha katanga"/>
    <s v="a) Campaigning"/>
    <s v="d) south America"/>
    <s v="a) Harbour waves"/>
  </r>
  <r>
    <d v="2023-11-02T13:02:37"/>
    <s v="bhoomika7-b.2indr@kvsrobpl.online"/>
    <x v="9"/>
    <x v="628"/>
    <n v="1111"/>
    <x v="17"/>
    <n v="7213"/>
    <s v="VII"/>
    <x v="0"/>
    <s v="MATHEMATICS"/>
    <s v="d) 7/-8"/>
    <s v="c) Whole number"/>
    <s v="b) Distributive property"/>
    <s v="a) 13"/>
    <s v="d)1/4"/>
    <s v="a) Natural numbers"/>
    <s v="c) 2/3"/>
    <s v="c) -1"/>
    <s v="a) Whole number"/>
    <s v="d) Closure property"/>
    <s v="SUBMIT"/>
    <s v="b) WBC"/>
    <s v="b) Fight with disease causing germs"/>
    <s v="a) Urethra"/>
    <s v="b) Blood vessels"/>
    <s v="b) Carbon di oxide"/>
    <s v="b) in dim light"/>
    <s v="c) Xylem"/>
    <s v="a) xylem"/>
    <s v="d) 4"/>
    <s v="a) transpiration"/>
    <s v="SOCIAL SCIENCE"/>
    <s v="b)Tanda"/>
    <s v="a) Shifting"/>
    <s v="Discrimination"/>
    <n v="2005"/>
    <s v="a) Ocean current"/>
    <s v="d) 22 March"/>
    <s v="a) Garha katanga"/>
    <s v="a) Campaigning"/>
    <s v="a) Asia"/>
    <s v="b) Hard waves"/>
  </r>
  <r>
    <d v="2023-11-02T13:03:02"/>
    <s v="aditya7a6624kvitarsiof@kvsrobpl.online"/>
    <x v="17"/>
    <x v="629"/>
    <n v="1113"/>
    <x v="14"/>
    <n v="7106"/>
    <s v="VII"/>
    <x v="1"/>
    <s v="MATHEMATICS"/>
    <s v="d) 7/-8"/>
    <s v="d)  a rational number"/>
    <s v="c) Associative property"/>
    <s v="b) -13"/>
    <s v="d)1/4"/>
    <s v="b) Whole numbers"/>
    <s v="b) -1/3"/>
    <s v="a) 0"/>
    <s v="a) Whole number"/>
    <s v="a) Associative property"/>
    <s v="SUBMIT"/>
    <s v="C) Platelets"/>
    <s v="b) Fight with disease causing germs"/>
    <s v="b) Urinary bladder"/>
    <s v="b) Blood vessels"/>
    <s v="a) Haemoglobin"/>
    <s v="c) under the fan"/>
    <s v="d) Capillaries"/>
    <s v="b) phloem"/>
    <s v="c) 7"/>
    <s v="b) dialysis."/>
    <s v="SOCIAL SCIENCE"/>
    <s v="b)Tanda"/>
    <s v="a) Shifting"/>
    <s v="Stereotype"/>
    <n v="2005"/>
    <s v="b) Tides"/>
    <s v="c) 23 February"/>
    <s v="c) Cheros"/>
    <s v="c) protesting"/>
    <s v="d) south America"/>
    <s v="a) Harbour waves"/>
  </r>
  <r>
    <d v="2023-11-02T13:03:33"/>
    <s v="rudra7-b.2indr@kvsrobpl.online"/>
    <x v="1"/>
    <x v="630"/>
    <n v="1111"/>
    <x v="17"/>
    <n v="7240"/>
    <s v="VII"/>
    <x v="0"/>
    <s v="MATHEMATICS"/>
    <s v="a) 14/-8"/>
    <s v="c) Whole number"/>
    <s v="b) Distributive property"/>
    <s v="c) -1/13"/>
    <s v="b)1/3"/>
    <s v="b) Whole numbers"/>
    <s v="a) 1/3"/>
    <s v="d) 2"/>
    <s v="a) Whole number"/>
    <s v="d) Closure property"/>
    <s v="SUBMIT"/>
    <s v="a) RBC"/>
    <s v="b) Fight with disease causing germs"/>
    <s v="c) Ureters"/>
    <s v="d) All of these"/>
    <s v="c) Nitrogen"/>
    <s v="b) in dim light"/>
    <s v="a)  Tissue"/>
    <s v="b) phloem"/>
    <s v="c) 7"/>
    <s v="d) respiration"/>
    <s v="SOCIAL SCIENCE"/>
    <s v="a) Dikhus"/>
    <s v="c) Mixed"/>
    <s v="Prejudice"/>
    <n v="2005"/>
    <s v="a) Ocean current"/>
    <s v="d) 22 March"/>
    <s v="b) Ahoms"/>
    <s v="b) Misleading"/>
    <s v="c) Africa"/>
    <s v="c) Simple waves"/>
  </r>
  <r>
    <d v="2023-11-02T13:03:55"/>
    <s v="harsh7-b.2indr@kvsrobpl.online"/>
    <x v="4"/>
    <x v="631"/>
    <n v="1111"/>
    <x v="17"/>
    <n v="7226"/>
    <s v="VII"/>
    <x v="0"/>
    <s v="MATHEMATICS"/>
    <s v="a) 14/-8"/>
    <s v="b) a natural number"/>
    <s v="c) Associative property"/>
    <s v="b) -13"/>
    <s v="c) 2/9"/>
    <s v="a) Natural numbers"/>
    <s v="b) -1/3"/>
    <s v="c) -1"/>
    <s v="b) Integers"/>
    <s v="a) Associative property"/>
    <s v="SUBMIT"/>
    <s v="a) RBC"/>
    <s v="b) Fight with disease causing germs"/>
    <s v="a) Urethra"/>
    <s v="a) Capillaries"/>
    <s v="a) Haemoglobin"/>
    <s v="b) in dim light"/>
    <s v="d) Capillaries"/>
    <s v="a) xylem"/>
    <s v="c) 7"/>
    <s v="a) transpiration"/>
    <s v="SOCIAL SCIENCE"/>
    <s v="b)Tanda"/>
    <s v="a) Shifting"/>
    <s v="Discrimination"/>
    <n v="2010"/>
    <s v="a) Ocean current"/>
    <s v="a) 22April"/>
    <s v="d) Balochis"/>
    <s v="c) protesting"/>
    <s v="c) Africa"/>
    <s v="a) Harbour waves"/>
  </r>
  <r>
    <d v="2023-11-02T13:03:56"/>
    <s v="arya7-a3376.bina@kvsrobpl.online"/>
    <x v="7"/>
    <x v="632"/>
    <n v="1096"/>
    <x v="2"/>
    <n v="11"/>
    <s v="VII"/>
    <x v="1"/>
    <s v="SCIENCE"/>
    <s v="b) 21/-12"/>
    <s v="b) a natural number"/>
    <s v="b) Distributive property"/>
    <s v="b) -13"/>
    <s v="b)1/3"/>
    <s v="b) Whole numbers"/>
    <s v="c) 2/3"/>
    <s v="b) 1"/>
    <s v="d) All of the above"/>
    <s v="b) Distributive property"/>
    <s v="SUBMIT"/>
    <s v="a) RBC"/>
    <s v="b) Fight with disease causing germs"/>
    <s v="b) Urinary bladder"/>
    <s v="b) Blood vessels"/>
    <s v="c) Nitrogen"/>
    <s v="c) under the fan"/>
    <s v="d) Capillaries"/>
    <s v="a) xylem"/>
    <s v="a) 3"/>
    <s v="b) dialysis."/>
    <s v="MATHEMATICS"/>
    <s v="c)Tribals"/>
    <s v="b) Commercial"/>
    <s v="Prejudice"/>
    <n v="2005"/>
    <s v="b) Tides"/>
    <s v="b) 24 October"/>
    <s v="a) Garha katanga"/>
    <s v="c) protesting"/>
    <s v="d) south America"/>
    <s v="b) Hard waves"/>
  </r>
  <r>
    <d v="2023-11-02T13:04:00"/>
    <s v="kratagya7-b.2indr@kvsrobpl.online"/>
    <x v="9"/>
    <x v="633"/>
    <n v="1111"/>
    <x v="17"/>
    <n v="28"/>
    <s v="VII"/>
    <x v="0"/>
    <s v="MATHEMATICS"/>
    <s v="d) 7/-8"/>
    <s v="b) a natural number"/>
    <s v="a) Commutative propertyb)"/>
    <s v="a) 13"/>
    <s v="b)1/3"/>
    <s v="a) Natural numbers"/>
    <s v="c) 2/3"/>
    <s v="b) 1"/>
    <s v="c )Rational numbers"/>
    <s v="b) Distributive property"/>
    <s v="SCIENCE"/>
    <s v="a) RBC"/>
    <s v="b) Fight with disease causing germs"/>
    <s v="b) Urinary bladder"/>
    <s v="b) Blood vessels"/>
    <s v="a) Haemoglobin"/>
    <s v="d) covered with a polythene bag"/>
    <s v="b) Cells"/>
    <s v="b) phloem"/>
    <s v="c) 7"/>
    <s v="a) transpiration"/>
    <s v="SUBMIT"/>
    <s v="b)Tanda"/>
    <s v="d)Plantation"/>
    <s v="Prejudice"/>
    <n v="2005"/>
    <s v="b) Tides"/>
    <s v="d) 22 March"/>
    <s v="a) Garha katanga"/>
    <s v="b) Misleading"/>
    <s v="d) south America"/>
    <s v="b) Hard waves"/>
  </r>
  <r>
    <d v="2023-11-02T13:04:06"/>
    <s v="komal7-b.2indr@kvsrobpl.online"/>
    <x v="6"/>
    <x v="634"/>
    <n v="1111"/>
    <x v="17"/>
    <n v="7257"/>
    <s v="VII"/>
    <x v="0"/>
    <s v="MATHEMATICS"/>
    <s v="b) 21/-12"/>
    <s v="c) Whole number"/>
    <s v="a) Commutative propertyb)"/>
    <s v="b) -13"/>
    <s v="c) 2/9"/>
    <s v="c) Integers"/>
    <s v="b) -1/3"/>
    <s v="c) -1"/>
    <s v="b) Integers"/>
    <s v="b) Distributiv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c) 7"/>
    <s v="c) absorption"/>
    <s v="SOCIAL SCIENCE"/>
    <s v="b)Tanda"/>
    <s v="a) Shifting"/>
    <s v="Discrimination"/>
    <n v="2008"/>
    <s v="b) Tides"/>
    <s v="b) 24 October"/>
    <s v="d) Balochis"/>
    <s v="c) protesting"/>
    <s v="c) Africa"/>
    <s v="b) Hard waves"/>
  </r>
  <r>
    <d v="2023-11-02T13:04:13"/>
    <s v="eti7-b.2indr@kvsrobpl.online"/>
    <x v="8"/>
    <x v="635"/>
    <n v="1111"/>
    <x v="17"/>
    <n v="7220"/>
    <s v="VII"/>
    <x v="0"/>
    <s v="MATHEMATICS"/>
    <s v="d) 7/-8"/>
    <s v="d)  a rational number"/>
    <s v="b) Distributive property"/>
    <s v="b) -13"/>
    <s v="c) 2/9"/>
    <s v="d) None of these"/>
    <s v="b) -1/3"/>
    <s v="b) 1"/>
    <s v="c )Rational numbers"/>
    <s v="a) Associative property"/>
    <s v="SUBMIT"/>
    <s v="C) Platelets"/>
    <s v="b) Fight with disease causing germs"/>
    <s v="b) Urinary bladder"/>
    <s v="a) Capillaries"/>
    <s v="c) Nitrogen"/>
    <s v="b) in dim light"/>
    <s v="a)  Tissue"/>
    <s v="d)veins"/>
    <s v="a) 3"/>
    <s v="c) absorption"/>
    <s v="SOCIAL SCIENCE"/>
    <s v="b)Tanda"/>
    <s v="a) Shifting"/>
    <s v="Equality"/>
    <n v="2012"/>
    <s v="b) Tides"/>
    <s v="a) 22April"/>
    <s v="a) Garha katanga"/>
    <s v="d) Showing solidarity"/>
    <s v="c) Africa"/>
    <s v="b) Hard waves"/>
  </r>
  <r>
    <d v="2023-11-02T13:04:26"/>
    <s v="vivek7-b.2indr@kvsrobpl.online"/>
    <x v="1"/>
    <x v="636"/>
    <n v="1111"/>
    <x v="17"/>
    <n v="7255"/>
    <s v="VII"/>
    <x v="0"/>
    <s v="MATHEMATICS"/>
    <s v="a) 14/-8"/>
    <s v="b) a natural number"/>
    <s v="b) Distributive property"/>
    <s v="b) -13"/>
    <s v="c) 2/9"/>
    <s v="b) Whole numbers"/>
    <s v="d) -2/3"/>
    <s v="d) 2"/>
    <s v="c )Rational numbers"/>
    <s v="b) Distributive property"/>
    <s v="SUBMIT"/>
    <s v="a) RBC"/>
    <s v="c) Clotting of blood"/>
    <s v="a) Urethra"/>
    <s v="b) Blood vessels"/>
    <s v="a) Haemoglobin"/>
    <s v="c) under the fan"/>
    <s v="a)  Tissue"/>
    <s v="c)arteries"/>
    <s v="c) 7"/>
    <s v="b) dialysis."/>
    <s v="MATHEMATICS"/>
    <s v="a) Dikhus"/>
    <s v="c) Mixed"/>
    <s v="Stereotype"/>
    <n v="2010"/>
    <s v="c) water cycle"/>
    <s v="b) 24 October"/>
    <s v="b) Ahoms"/>
    <s v="c) protesting"/>
    <s v="a) Asia"/>
    <s v="a) Harbour waves"/>
  </r>
  <r>
    <d v="2023-11-02T13:04:50"/>
    <s v="ravindra7-b.2indr@kvsrobpl.online"/>
    <x v="9"/>
    <x v="637"/>
    <n v="1111"/>
    <x v="17"/>
    <n v="7238"/>
    <s v="VII"/>
    <x v="0"/>
    <s v="SCIENCE"/>
    <s v="d) 7/-8"/>
    <s v="b) a natural number"/>
    <s v="a) Commutative propertyb)"/>
    <s v="b) -13"/>
    <s v="a) 1/6"/>
    <s v="a) Natural numbers"/>
    <s v="b) -1/3"/>
    <s v="c) -1"/>
    <s v="d) All of the above"/>
    <s v="a) Associative property"/>
    <s v="SUBMIT"/>
    <s v="a) RBC"/>
    <s v="b) Fight with disease causing germs"/>
    <s v="a) Urethra"/>
    <s v="b) Blood vessels"/>
    <s v="a) Haemoglobin"/>
    <s v="b) in dim light"/>
    <s v="a)  Tissue"/>
    <s v="a) xylem"/>
    <s v="d) 4"/>
    <s v="a) transpiration"/>
    <s v="MATHEMATICS"/>
    <s v="b)Tanda"/>
    <s v="c) Mixed"/>
    <s v="Discrimination"/>
    <n v="2008"/>
    <s v="d) waves"/>
    <s v="b) 24 October"/>
    <s v="a) Garha katanga"/>
    <s v="c) protesting"/>
    <s v="a) Asia"/>
    <s v="b) Hard waves"/>
  </r>
  <r>
    <d v="2023-11-02T13:06:58"/>
    <s v="amrita7-b.2indr@kvsrobpl.online"/>
    <x v="3"/>
    <x v="638"/>
    <n v="1111"/>
    <x v="17"/>
    <n v="7206"/>
    <s v="VII"/>
    <x v="0"/>
    <s v="MATHEMATICS"/>
    <s v="a) 14/-8"/>
    <s v="b) a natural number"/>
    <s v="c) Associative property"/>
    <s v="d) 1/13"/>
    <s v="b)1/3"/>
    <s v="d) None of these"/>
    <s v="d) -2/3"/>
    <s v="c) -1"/>
    <s v="b) Integers"/>
    <s v="a) Associative property"/>
    <s v="SUBMIT"/>
    <s v="a) RBC"/>
    <s v="b) Fight with disease causing germs"/>
    <s v="d) Kidney"/>
    <s v="b) Blood vessels"/>
    <s v="b) Carbon di oxide"/>
    <s v="b) in dim light"/>
    <s v="b) Cells"/>
    <s v="d)veins"/>
    <s v="b) 6"/>
    <s v="a) transpiration"/>
    <s v="SOCIAL SCIENCE"/>
    <s v="c)Tribals"/>
    <s v="c) Mixed"/>
    <s v="Prejudice"/>
    <n v="2012"/>
    <s v="c) water cycle"/>
    <s v="c) 23 February"/>
    <s v="b) Ahoms"/>
    <s v="d) Showing solidarity"/>
    <s v="c) Africa"/>
    <s v="b) Hard waves"/>
  </r>
  <r>
    <d v="2023-11-02T13:07:11"/>
    <s v="kanika7-d013530.brgh@kvsrobpl.online"/>
    <x v="5"/>
    <x v="639"/>
    <n v="1091"/>
    <x v="12"/>
    <n v="7412"/>
    <s v="VII"/>
    <x v="4"/>
    <s v="MATHEMATICS"/>
    <s v="a) 14/-8"/>
    <s v="c) Whole number"/>
    <s v="d) Closure property"/>
    <s v="c) -1/13"/>
    <s v="a) 1/6"/>
    <s v="a) Natural numbers"/>
    <s v="b) -1/3"/>
    <s v="c) -1"/>
    <s v="a) Whole number"/>
    <s v="c ) Commutative property"/>
    <s v="SUBMIT"/>
    <s v="a) RBC"/>
    <s v="c) Clotting of blood"/>
    <s v="c) Ureters"/>
    <s v="d) All of these"/>
    <s v="d) Sulphur"/>
    <s v="d) covered with a polythene bag"/>
    <s v="c) Xylem"/>
    <s v="c)arteries"/>
    <s v="c) 7"/>
    <s v="c) absorption"/>
    <s v="SOCIAL SCIENCE"/>
    <s v="c)Tribals"/>
    <s v="a) Shifting"/>
    <s v="Discrimination"/>
    <n v="2008"/>
    <s v="d) waves"/>
    <s v="c) 23 February"/>
    <s v="b) Ahoms"/>
    <s v="c) protesting"/>
    <s v="a) Asia"/>
    <s v="c) Simple waves"/>
  </r>
  <r>
    <d v="2023-11-02T13:07:16"/>
    <s v="shrisha7-d015649.brgh@kvsrobpl.online"/>
    <x v="8"/>
    <x v="640"/>
    <n v="1091"/>
    <x v="12"/>
    <n v="33"/>
    <s v="VII"/>
    <x v="4"/>
    <s v="MATHEMATICS"/>
    <s v="d) 7/-8"/>
    <s v="a) an interer"/>
    <s v="c) Associative property"/>
    <s v="b) -13"/>
    <s v="c) 2/9"/>
    <s v="c) Integers"/>
    <s v="a) 1/3"/>
    <s v="c) -1"/>
    <s v="d) All of the above"/>
    <s v="d) Closure property"/>
    <s v="SUBMIT"/>
    <m/>
    <m/>
    <m/>
    <m/>
    <m/>
    <m/>
    <m/>
    <m/>
    <m/>
    <m/>
    <m/>
    <s v="b)Tanda"/>
    <s v="b) Commercial"/>
    <s v="Stereotype"/>
    <n v="2010"/>
    <s v="b) Tides"/>
    <s v="a) 22April"/>
    <s v="b) Ahoms"/>
    <s v="c) protesting"/>
    <s v="c) Africa"/>
    <s v="b) Hard waves"/>
  </r>
  <r>
    <d v="2023-11-02T13:10:45"/>
    <s v="shalni7-a3319.bina@kvsrobpl.online"/>
    <x v="10"/>
    <x v="641"/>
    <n v="1096"/>
    <x v="2"/>
    <n v="30"/>
    <s v="VII"/>
    <x v="1"/>
    <s v="MATHEMATICS"/>
    <s v="d) 7/-8"/>
    <s v="c) Whole number"/>
    <s v="a) Commutative propertyb)"/>
    <s v="d) 1/13"/>
    <s v="c) 2/9"/>
    <s v="c) Integers"/>
    <s v="b) -1/3"/>
    <s v="c) -1"/>
    <s v="c )Rational numbers"/>
    <s v="c ) Commutative property"/>
    <s v="SUBMIT"/>
    <s v="a) RBC"/>
    <s v="c) Clotting of blood"/>
    <s v="d) Kidney"/>
    <s v="a) Capillaries"/>
    <s v="a) Haemoglobin"/>
    <s v="c) under the fan"/>
    <s v="d) Capillaries"/>
    <s v="b) phloem"/>
    <s v="d) 4"/>
    <s v="b) dialysis."/>
    <s v="SOCIAL SCIENCE"/>
    <s v="c)Tribals"/>
    <s v="a) Shifting"/>
    <s v="Prejudice"/>
    <n v="2008"/>
    <s v="c) water cycle"/>
    <s v="d) 22 March"/>
    <s v="b) Ahoms"/>
    <s v="c) protesting"/>
    <s v="d) south America"/>
    <s v="a) Harbour waves"/>
  </r>
  <r>
    <d v="2023-11-02T13:11:48"/>
    <s v="krishna7-b013297.brgh@kvsrobpl.online"/>
    <x v="0"/>
    <x v="642"/>
    <n v="1091"/>
    <x v="12"/>
    <n v="7222"/>
    <s v="VII"/>
    <x v="0"/>
    <s v="MATHEMATICS"/>
    <s v="d) 7/-8"/>
    <s v="b) a natural number"/>
    <s v="c) Associative property"/>
    <s v="b) -13"/>
    <s v="d)1/4"/>
    <s v="d) None of these"/>
    <s v="d) -2/3"/>
    <s v="b) 1"/>
    <s v="d) All of the above"/>
    <s v="c ) Commutative property"/>
    <s v="SCIENCE"/>
    <s v="b) WBC"/>
    <s v="d) All of these"/>
    <s v="b) Urinary bladder"/>
    <s v="b) Blood vessels"/>
    <s v="b) Carbon di oxide"/>
    <s v="d) covered with a polythene bag"/>
    <s v="c) Xylem"/>
    <s v="c)arteries"/>
    <s v="a) 3"/>
    <s v="a) transpiration"/>
    <s v="SUBMIT"/>
    <s v="b)Tanda"/>
    <s v="d)Plantation"/>
    <s v="Equality"/>
    <n v="2012"/>
    <s v="d) waves"/>
    <s v="d) 22 March"/>
    <s v="b) Ahoms"/>
    <s v="c) protesting"/>
    <s v="b) Europe"/>
    <s v="b) Hard waves"/>
  </r>
  <r>
    <d v="2023-11-02T13:11:52"/>
    <s v="aaditya7-b.2indr@kvsrobpl.online"/>
    <x v="8"/>
    <x v="643"/>
    <n v="1111"/>
    <x v="17"/>
    <n v="7201"/>
    <s v="VII"/>
    <x v="0"/>
    <s v="MATHEMATICS"/>
    <s v="a) 14/-8"/>
    <s v="c) Whole number"/>
    <s v="d) Closure property"/>
    <s v="b) -13"/>
    <s v="a) 1/6"/>
    <s v="b) Whole numbers"/>
    <s v="c) 2/3"/>
    <s v="b) 1"/>
    <s v="b) Integers"/>
    <s v="a) Associative property"/>
    <s v="SUBMIT"/>
    <s v="a) RBC"/>
    <s v="c) Clotting of blood"/>
    <s v="a) Urethra"/>
    <s v="c) Heart"/>
    <s v="d) Sulphur"/>
    <s v="b) in dim light"/>
    <s v="c) Xylem"/>
    <s v="c)arteries"/>
    <s v="c) 7"/>
    <s v="c) absorption"/>
    <s v="SOCIAL SCIENCE"/>
    <s v="b)Tanda"/>
    <s v="b) Commercial"/>
    <s v="Equality"/>
    <n v="2008"/>
    <s v="c) water cycle"/>
    <s v="b) 24 October"/>
    <s v="c) Cheros"/>
    <s v="a) Campaigning"/>
    <s v="b) Europe"/>
    <s v="a) Harbour waves"/>
  </r>
  <r>
    <d v="2023-11-02T13:13:08"/>
    <s v="khushi7-a3297.bina@kvsrobpl.online"/>
    <x v="9"/>
    <x v="644"/>
    <n v="4096"/>
    <x v="2"/>
    <n v="19"/>
    <s v="VII"/>
    <x v="1"/>
    <s v="MATHEMATICS"/>
    <s v="b) 21/-12"/>
    <s v="b) a natural number"/>
    <s v="b) Distributive property"/>
    <s v="a) 13"/>
    <s v="d)1/4"/>
    <s v="a) Natural numbers"/>
    <s v="a) 1/3"/>
    <s v="b) 1"/>
    <s v="b) Integers"/>
    <s v="a) Associative property"/>
    <s v="SUBMIT"/>
    <s v="a) RBC"/>
    <s v="b) Fight with disease causing germs"/>
    <s v="a) Urethra"/>
    <s v="a) Capillaries"/>
    <s v="b) Carbon di oxide"/>
    <s v="c) under the fan"/>
    <s v="c) Xylem"/>
    <s v="b) phloem"/>
    <s v="a) 3"/>
    <s v="b) dialysis."/>
    <s v="SOCIAL SCIENCE"/>
    <s v="c)Tribals"/>
    <s v="c) Mixed"/>
    <s v="Stereotype"/>
    <n v="2008"/>
    <s v="b) Tides"/>
    <s v="b) 24 October"/>
    <s v="b) Ahoms"/>
    <s v="b) Misleading"/>
    <s v="c) Africa"/>
    <s v="a) Harbour waves"/>
  </r>
  <r>
    <d v="2023-11-02T13:14:37"/>
    <s v="muskan7-a9791gwl4@kvsrobpl.online"/>
    <x v="6"/>
    <x v="645"/>
    <s v="KV4S@1107"/>
    <x v="19"/>
    <n v="7108"/>
    <s v="VII"/>
    <x v="1"/>
    <s v="MATHEMATICS"/>
    <s v="a) 14/-8"/>
    <s v="d)  a rational number"/>
    <s v="b) Distributive property"/>
    <s v="d) 1/13"/>
    <s v="a) 1/6"/>
    <s v="b) Whole numbers"/>
    <s v="a) 1/3"/>
    <s v="b) 1"/>
    <s v="c )Rational numbers"/>
    <s v="a) Associative property"/>
    <s v="SUBMIT"/>
    <s v="a) RBC"/>
    <s v="b) Fight with disease causing germs"/>
    <s v="b) Urinary bladder"/>
    <s v="b) Blood vessels"/>
    <s v="b) Carbon di oxide"/>
    <s v="d) covered with a polythene bag"/>
    <s v="a)  Tissue"/>
    <s v="a) xylem"/>
    <s v="d) 4"/>
    <s v="b) dialysis."/>
    <s v="SOCIAL SCIENCE"/>
    <s v="a) Dikhus"/>
    <s v="d)Plantation"/>
    <s v="Prejudice"/>
    <n v="2008"/>
    <s v="d) waves"/>
    <s v="b) 24 October"/>
    <s v="a) Garha katanga"/>
    <s v="a) Campaigning"/>
    <s v="a) Asia"/>
    <s v="b) Hard waves"/>
  </r>
  <r>
    <d v="2023-11-02T13:14:47"/>
    <s v="vanshika7-b.2indr@kvsrobpl.online"/>
    <x v="0"/>
    <x v="646"/>
    <n v="1111"/>
    <x v="17"/>
    <n v="7253"/>
    <s v="VII"/>
    <x v="0"/>
    <s v="MATHEMATICS"/>
    <s v="c) 28/-16"/>
    <s v="c) Whole number"/>
    <s v="b) Distributive property"/>
    <s v="d) 1/13"/>
    <s v="d)1/4"/>
    <s v="c) Integers"/>
    <s v="b) -1/3"/>
    <s v="c) -1"/>
    <s v="c )Rational numbers"/>
    <s v="a) Associative property"/>
    <s v="SUBMIT"/>
    <s v="b) WBC"/>
    <s v="b) Fight with disease causing germs"/>
    <s v="b) Urinary bladder"/>
    <s v="b) Blood vessels"/>
    <s v="b) Carbon di oxide"/>
    <s v="a) in the shade"/>
    <s v="b) Cells"/>
    <s v="c)arteries"/>
    <s v="c) 7"/>
    <s v="d) respiration"/>
    <s v="SOCIAL SCIENCE"/>
    <s v="a) Dikhus"/>
    <s v="b) Commercial"/>
    <s v="Equality"/>
    <n v="2008"/>
    <s v="c) water cycle"/>
    <s v="d) 22 March"/>
    <s v="b) Ahoms"/>
    <s v="a) Campaigning"/>
    <s v="a) Asia"/>
    <s v="b) Hard waves"/>
  </r>
  <r>
    <d v="2023-11-02T13:14:48"/>
    <s v="grancy7-b.2indr@kvsrobpl.online"/>
    <x v="4"/>
    <x v="647"/>
    <n v="1111"/>
    <x v="17"/>
    <n v="7224"/>
    <s v="VII"/>
    <x v="0"/>
    <s v="MATHEMATICS"/>
    <s v="d) 7/-8"/>
    <s v="d)  a rational number"/>
    <s v="c) Associative property"/>
    <s v="b) -13"/>
    <s v="a) 1/6"/>
    <s v="d) None of these"/>
    <s v="b) -1/3"/>
    <s v="c) -1"/>
    <s v="d) All of the above"/>
    <s v="b) Distributive property"/>
    <s v="SUBMIT"/>
    <s v="b) WBC"/>
    <s v="c) Clotting of blood"/>
    <s v="a) Urethra"/>
    <s v="b) Blood vessels"/>
    <s v="b) Carbon di oxide"/>
    <s v="a) in the shade"/>
    <s v="a)  Tissue"/>
    <s v="a) xylem"/>
    <s v="a) 3"/>
    <s v="a) transpiration"/>
    <s v="SOCIAL SCIENCE"/>
    <s v="b)Tanda"/>
    <s v="a) Shifting"/>
    <s v="Discrimination"/>
    <n v="2005"/>
    <s v="c) water cycle"/>
    <s v="d) 22 March"/>
    <s v="a) Garha katanga"/>
    <s v="a) Campaigning"/>
    <s v="a) Asia"/>
    <s v="b) Hard waves"/>
  </r>
  <r>
    <d v="2023-11-02T13:18:00"/>
    <s v="sahilbhatia7-a11029gwl4@kvsrobpl.online"/>
    <x v="7"/>
    <x v="648"/>
    <n v="1107"/>
    <x v="19"/>
    <n v="35"/>
    <s v="VII"/>
    <x v="1"/>
    <s v="MATHEMATICS"/>
    <s v="d) 7/-8"/>
    <s v="b) a natural number"/>
    <s v="c) Associative property"/>
    <s v="b) -13"/>
    <s v="d)1/4"/>
    <s v="b) Whole numbers"/>
    <s v="b) -1/3"/>
    <s v="c) -1"/>
    <s v="d) All of the above"/>
    <s v="d) Closure property"/>
    <s v="SUBMIT"/>
    <s v="a) RBC"/>
    <s v="a) Transport of oxygen"/>
    <s v="b) Urinary bladder"/>
    <s v="c) Heart"/>
    <s v="d) Sulphur"/>
    <s v="b) in dim light"/>
    <s v="a)  Tissue"/>
    <s v="a) xylem"/>
    <s v="d) 4"/>
    <s v="b) dialysis."/>
    <s v="SOCIAL SCIENCE"/>
    <s v="c)Tribals"/>
    <s v="a) Shifting"/>
    <s v="Equality"/>
    <n v="2005"/>
    <s v="c) water cycle"/>
    <s v="a) 22April"/>
    <s v="a) Garha katanga"/>
    <s v="a) Campaigning"/>
    <s v="c) Africa"/>
    <s v="b) Hard waves"/>
  </r>
  <r>
    <d v="2023-11-02T13:18:47"/>
    <s v="adarsh7-b.2indr@kvsrobpl.online"/>
    <x v="14"/>
    <x v="649"/>
    <n v="1111"/>
    <x v="17"/>
    <n v="7203"/>
    <s v="VII"/>
    <x v="0"/>
    <s v="MATHEMATICS"/>
    <s v="d) 7/-8"/>
    <s v="c) Whole number"/>
    <s v="a) Commutative propertyb)"/>
    <s v="b) -13"/>
    <s v="a) 1/6"/>
    <s v="b) Whole numbers"/>
    <s v="c) 2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b) Cells"/>
    <s v="a) xylem"/>
    <s v="b) 6"/>
    <s v="a) transpiration"/>
    <s v="SOCIAL SCIENCE"/>
    <s v="b)Tanda"/>
    <s v="a) Shifting"/>
    <s v="Discrimination"/>
    <n v="2008"/>
    <s v="d) waves"/>
    <s v="d) 22 March"/>
    <s v="a) Garha katanga"/>
    <s v="c) protesting"/>
    <s v="c) Africa"/>
    <s v="b) Hard waves"/>
  </r>
  <r>
    <d v="2023-11-02T13:19:02"/>
    <s v="nitin7-a1485.1mnv@kvsrobpl.online"/>
    <x v="6"/>
    <x v="650"/>
    <n v="2061"/>
    <x v="5"/>
    <n v="20"/>
    <s v="VII"/>
    <x v="1"/>
    <s v="SCIENCE"/>
    <s v="c) 28/-16"/>
    <s v="d)  a rational number"/>
    <s v="a) Commutative propertyb)"/>
    <s v="b) -13"/>
    <s v="a) 1/6"/>
    <s v="c) Integers"/>
    <s v="a) 1/3"/>
    <s v="c) -1"/>
    <s v="b) Integers"/>
    <s v="c ) Commutative property"/>
    <s v="SUBMIT"/>
    <s v="a) RBC"/>
    <s v="d) All of these"/>
    <s v="b) Urinary bladder"/>
    <s v="c) Heart"/>
    <s v="a) Haemoglobin"/>
    <s v="b) in dim light"/>
    <s v="d) Capillaries"/>
    <s v="b) phloem"/>
    <s v="a) 3"/>
    <s v="a) transpiration"/>
    <s v="MATHEMATICS"/>
    <s v="c)Tribals"/>
    <s v="d)Plantation"/>
    <s v="Equality"/>
    <n v="2012"/>
    <s v="b) Tides"/>
    <s v="b) 24 October"/>
    <s v="a) Garha katanga"/>
    <s v="c) protesting"/>
    <s v="d) south America"/>
    <s v="d) Round waves"/>
  </r>
  <r>
    <d v="2023-11-02T13:19:12"/>
    <s v="drashti7-b.2indr@kvsrobpl.online"/>
    <x v="8"/>
    <x v="651"/>
    <n v="1111"/>
    <x v="17"/>
    <n v="7219"/>
    <s v="VII"/>
    <x v="0"/>
    <s v="MATHEMATICS"/>
    <s v="d) 7/-8"/>
    <s v="c) Whole number"/>
    <s v="b) Distributive property"/>
    <s v="b) -13"/>
    <s v="a) 1/6"/>
    <s v="c) Integers"/>
    <s v="b) -1/3"/>
    <s v="c) -1"/>
    <s v="a) Whole number"/>
    <s v="c ) Commutative property"/>
    <s v="SUBMIT"/>
    <s v="b) WBC"/>
    <s v="b) Fight with disease causing germs"/>
    <s v="a) Urethra"/>
    <s v="b) Blood vessels"/>
    <s v="a) Haemoglobin"/>
    <s v="d) covered with a polythene bag"/>
    <s v="a)  Tissue"/>
    <s v="b) phloem"/>
    <s v="c) 7"/>
    <s v="c) absorption"/>
    <s v="SOCIAL SCIENCE"/>
    <s v="a) Dikhus"/>
    <s v="b) Commercial"/>
    <s v="Equality"/>
    <n v="2010"/>
    <s v="a) Ocean current"/>
    <s v="d) 22 March"/>
    <s v="b) Ahoms"/>
    <s v="b) Misleading"/>
    <s v="c) Africa"/>
    <s v="c) Simple waves"/>
  </r>
  <r>
    <d v="2023-11-02T13:19:20"/>
    <s v="khushi7-a1484.1mnv@kvsrobpl.online"/>
    <x v="3"/>
    <x v="652"/>
    <n v="2061"/>
    <x v="5"/>
    <n v="12"/>
    <s v="VII"/>
    <x v="1"/>
    <s v="MATHEMATICS"/>
    <s v="d) 7/-8"/>
    <s v="c) Whole number"/>
    <s v="b) Distributive property"/>
    <s v="c) -1/13"/>
    <s v="b)1/3"/>
    <s v="a) Natural numbers"/>
    <s v="a) 1/3"/>
    <s v="b) 1"/>
    <s v="a) Whole number"/>
    <s v="c ) Commutative property"/>
    <m/>
    <s v="C) Platelets"/>
    <s v="c) Clotting of blood"/>
    <s v="d) Kidney"/>
    <s v="c) Heart"/>
    <s v="b) Carbon di oxide"/>
    <s v="b) in dim light"/>
    <s v="c) Xylem"/>
    <s v="c)arteries"/>
    <s v="c) 7"/>
    <s v="d) respiration"/>
    <s v="SUBMIT"/>
    <m/>
    <m/>
    <m/>
    <m/>
    <m/>
    <m/>
    <m/>
    <m/>
    <m/>
    <m/>
  </r>
  <r>
    <d v="2023-11-02T13:20:07"/>
    <s v="sakshianand7-a9757gwl4@kvsrobpl.online"/>
    <x v="4"/>
    <x v="653"/>
    <s v="KVS4@1107"/>
    <x v="19"/>
    <n v="9"/>
    <s v="VII"/>
    <x v="1"/>
    <s v="MATHEMATICS"/>
    <s v="a) 14/-8"/>
    <s v="c) Whole number"/>
    <s v="c) Associative property"/>
    <s v="b) -13"/>
    <s v="b)1/3"/>
    <s v="a) Natural numbers"/>
    <s v="b) -1/3"/>
    <s v="b) 1"/>
    <s v="d) All of the above"/>
    <s v="b) Distributive property"/>
    <s v="SUBMIT"/>
    <s v="b) WBC"/>
    <s v="b) Fight with disease causing germs"/>
    <s v="d) Kidney"/>
    <s v="d) All of these"/>
    <s v="a) Haemoglobin"/>
    <s v="c) under the fan"/>
    <s v="c) Xylem"/>
    <s v="b) phloem"/>
    <s v="d) 4"/>
    <s v="a) transpiration"/>
    <s v="SOCIAL SCIENCE"/>
    <s v="a) Dikhus"/>
    <s v="b) Commercial"/>
    <s v="Discrimination"/>
    <n v="2008"/>
    <s v="c) water cycle"/>
    <s v="b) 24 October"/>
    <s v="a) Garha katanga"/>
    <s v="a) Campaigning"/>
    <s v="d) south America"/>
    <s v="a) Harbour waves"/>
  </r>
  <r>
    <d v="2023-11-02T13:21:53"/>
    <s v="anushka7-a1672.1mnv@kvsrobpl.online"/>
    <x v="3"/>
    <x v="654"/>
    <n v="2061"/>
    <x v="5"/>
    <n v="3"/>
    <s v="VII"/>
    <x v="1"/>
    <s v="MATHEMATICS"/>
    <s v="c) 28/-16"/>
    <s v="b) a natural number"/>
    <s v="c) Associative property"/>
    <s v="c) -1/13"/>
    <s v="d)1/4"/>
    <s v="c) Integers"/>
    <s v="a) 1/3"/>
    <s v="c) -1"/>
    <s v="b) Integers"/>
    <s v="a) Associative property"/>
    <m/>
    <m/>
    <m/>
    <m/>
    <m/>
    <m/>
    <m/>
    <m/>
    <m/>
    <m/>
    <m/>
    <m/>
    <m/>
    <m/>
    <m/>
    <m/>
    <m/>
    <m/>
    <m/>
    <m/>
    <m/>
    <m/>
  </r>
  <r>
    <d v="2023-11-02T13:21:57"/>
    <s v="surya7-b013848.brgh@kvsrobpl.online"/>
    <x v="3"/>
    <x v="655"/>
    <n v="1091"/>
    <x v="12"/>
    <n v="7240"/>
    <s v="VII"/>
    <x v="0"/>
    <s v="MATHEMATICS"/>
    <s v="c) 28/-16"/>
    <s v="b) a natural number"/>
    <s v="d) Closure property"/>
    <s v="b) -13"/>
    <s v="b)1/3"/>
    <s v="a) Natural numbers"/>
    <s v="c) 2/3"/>
    <s v="b) 1"/>
    <s v="a) Whole number"/>
    <s v="c ) Commutative property"/>
    <s v="SUBMIT"/>
    <m/>
    <m/>
    <m/>
    <m/>
    <m/>
    <m/>
    <m/>
    <m/>
    <m/>
    <m/>
    <m/>
    <s v="a) Dikhus"/>
    <s v="c) Mixed"/>
    <s v="Equality"/>
    <n v="2005"/>
    <s v="b) Tides"/>
    <s v="b) 24 October"/>
    <s v="c) Cheros"/>
    <s v="b) Misleading"/>
    <s v="b) Europe"/>
    <s v="b) Hard waves"/>
  </r>
  <r>
    <d v="2023-11-02T13:22:05"/>
    <s v="harsh7-a3783ujn@kvsrobpl.online"/>
    <x v="1"/>
    <x v="656"/>
    <n v="1137"/>
    <x v="20"/>
    <n v="18"/>
    <s v="VII"/>
    <x v="1"/>
    <s v="MATHEMATICS"/>
    <s v="b) 21/-12"/>
    <s v="d)  a rational number"/>
    <s v="b) Distributive property"/>
    <s v="a) 13"/>
    <s v="c) 2/9"/>
    <s v="d) None of these"/>
    <s v="b) -1/3"/>
    <s v="a) 0"/>
    <s v="d) All of the above"/>
    <s v="b) Distributive property"/>
    <s v="SUBMIT"/>
    <s v="b) WBC"/>
    <s v="a) Transport of oxygen"/>
    <s v="d) Kidney"/>
    <s v="b) Blood vessels"/>
    <s v="a) Haemoglobin"/>
    <s v="d) covered with a polythene bag"/>
    <s v="b) Cells"/>
    <s v="b) phloem"/>
    <s v="a) 3"/>
    <s v="b) dialysis."/>
    <s v="SOCIAL SCIENCE"/>
    <s v="c)Tribals"/>
    <s v="c) Mixed"/>
    <s v="Stereotype"/>
    <n v="2008"/>
    <s v="c) water cycle"/>
    <s v="d) 22 March"/>
    <s v="a) Garha katanga"/>
    <s v="c) protesting"/>
    <s v="a) Asia"/>
    <s v="b) Hard waves"/>
  </r>
  <r>
    <d v="2023-11-02T13:22:55"/>
    <s v="niyati7-a1884.1mnv@kvsrobpl.online"/>
    <x v="1"/>
    <x v="657"/>
    <n v="2061"/>
    <x v="5"/>
    <n v="21"/>
    <s v="VII"/>
    <x v="1"/>
    <s v="MATHEMATICS"/>
    <s v="a) 14/-8"/>
    <s v="c) Whole number"/>
    <s v="c) Associative property"/>
    <s v="a) 13"/>
    <s v="b)1/3"/>
    <s v="b) Whole numbers"/>
    <s v="b) -1/3"/>
    <s v="a) 0"/>
    <s v="a) Whole number"/>
    <s v="d) Closure property"/>
    <s v="SUBMIT"/>
    <s v="b) WBC"/>
    <s v="b) Fight with disease causing germs"/>
    <s v="c) Ureters"/>
    <s v="c) Heart"/>
    <s v="a) Haemoglobin"/>
    <s v="b) in dim light"/>
    <s v="a)  Tissue"/>
    <s v="c)arteries"/>
    <s v="b) 6"/>
    <s v="b) dialysis."/>
    <s v="SOCIAL SCIENCE"/>
    <s v="b)Tanda"/>
    <s v="c) Mixed"/>
    <s v="Stereotype"/>
    <n v="2008"/>
    <s v="c) water cycle"/>
    <s v="c) 23 February"/>
    <s v="a) Garha katanga"/>
    <s v="c) protesting"/>
    <s v="a) Asia"/>
    <s v="b) Hard waves"/>
  </r>
  <r>
    <d v="2023-11-02T13:24:06"/>
    <s v="riyan3-c016064.brgh@kvsrobpl.online"/>
    <x v="5"/>
    <x v="658"/>
    <n v="1091"/>
    <x v="12"/>
    <n v="7429"/>
    <s v="VII"/>
    <x v="4"/>
    <s v="MATHEMATICS"/>
    <s v="a) 14/-8"/>
    <s v="d)  a rational number"/>
    <s v="c) Associative property"/>
    <s v="c) -1/13"/>
    <s v="a) 1/6"/>
    <s v="c) Integers"/>
    <s v="b) -1/3"/>
    <s v="c) -1"/>
    <s v="b) Integers"/>
    <s v="b) Distributive property"/>
    <s v="SUBMIT"/>
    <s v="b) WBC"/>
    <s v="d) All of these"/>
    <s v="a) Urethra"/>
    <s v="c) Heart"/>
    <s v="a) Haemoglobin"/>
    <s v="d) covered with a polythene bag"/>
    <s v="b) Cells"/>
    <s v="a) xylem"/>
    <s v="c) 7"/>
    <s v="a) transpiration"/>
    <s v="SOCIAL SCIENCE"/>
    <s v="c)Tribals"/>
    <s v="b) Commercial"/>
    <s v="Discrimination"/>
    <n v="2012"/>
    <s v="c) water cycle"/>
    <s v="a) 22April"/>
    <s v="b) Ahoms"/>
    <s v="a) Campaigning"/>
    <s v="b) Europe"/>
    <s v="a) Harbour waves"/>
  </r>
  <r>
    <d v="2023-11-02T13:24:29"/>
    <s v="pranav7-a3794ujn@kvsrobpl.online"/>
    <x v="9"/>
    <x v="659"/>
    <n v="1137"/>
    <x v="20"/>
    <m/>
    <s v="VII"/>
    <x v="1"/>
    <s v="MATHEMATICS"/>
    <s v="d) 7/-8"/>
    <s v="d)  a rational number"/>
    <s v="a) Commutative propertyb)"/>
    <s v="d) 1/13"/>
    <s v="d)1/4"/>
    <s v="a) Natural numbers"/>
    <s v="b) -1/3"/>
    <s v="b) 1"/>
    <s v="d) All of the above"/>
    <s v="c ) Commut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b) 6"/>
    <s v="c) absorption"/>
    <s v="SOCIAL SCIENCE"/>
    <s v="c)Tribals"/>
    <s v="d)Plantation"/>
    <s v="Discrimination"/>
    <n v="2008"/>
    <s v="c) water cycle"/>
    <s v="b) 24 October"/>
    <s v="b) Ahoms"/>
    <s v="c) protesting"/>
    <s v="d) south America"/>
    <s v="a) Harbour waves"/>
  </r>
  <r>
    <d v="2023-11-02T13:24:31"/>
    <s v="yugrao7-a3866ujn@kvsrobpl.online"/>
    <x v="4"/>
    <x v="660"/>
    <n v="1137"/>
    <x v="20"/>
    <n v="7155"/>
    <s v="VII"/>
    <x v="1"/>
    <s v="MATHEMATICS"/>
    <s v="b) 21/-12"/>
    <s v="d)  a rational number"/>
    <s v="a) Commutative propertyb)"/>
    <s v="a) 13"/>
    <s v="d)1/4"/>
    <s v="d) None of these"/>
    <s v="b) -1/3"/>
    <s v="b) 1"/>
    <s v="d) All of the above"/>
    <s v="c ) Commut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b) 6"/>
    <s v="c) absorption"/>
    <s v="MATHEMATICS"/>
    <s v="c)Tribals"/>
    <s v="d)Plantation"/>
    <s v="Discrimination"/>
    <n v="2008"/>
    <s v="c) water cycle"/>
    <s v="b) 24 October"/>
    <s v="b) Ahoms"/>
    <s v="c) protesting"/>
    <s v="d) south America"/>
    <s v="a) Harbour waves"/>
  </r>
  <r>
    <d v="2023-11-02T13:25:43"/>
    <s v="poonam7-a1480.1mnv@kvsrobpl.online"/>
    <x v="4"/>
    <x v="661"/>
    <n v="2061"/>
    <x v="5"/>
    <n v="7123"/>
    <s v="VII"/>
    <x v="1"/>
    <s v="MATHEMATICS"/>
    <s v="a) 14/-8"/>
    <s v="c) Whole number"/>
    <s v="b) Distributive property"/>
    <s v="a) 13"/>
    <s v="d)1/4"/>
    <s v="a) Natural numbers"/>
    <s v="c) 2/3"/>
    <s v="c) -1"/>
    <s v="c )Rational numbers"/>
    <s v="d) Closure property"/>
    <s v="SUBMIT"/>
    <s v="b) WBC"/>
    <s v="c) Clotting of blood"/>
    <s v="d) Kidney"/>
    <s v="c) Heart"/>
    <s v="a) Haemoglobin"/>
    <s v="c) under the fan"/>
    <s v="b) Cells"/>
    <s v="a) xylem"/>
    <s v="d) 4"/>
    <s v="d) respiration"/>
    <s v="SOCIAL SCIENCE"/>
    <s v="b)Tanda"/>
    <s v="c) Mixed"/>
    <s v="Stereotype"/>
    <n v="2012"/>
    <s v="c) water cycle"/>
    <s v="a) 22April"/>
    <s v="c) Cheros"/>
    <s v="d) Showing solidarity"/>
    <s v="d) south America"/>
    <s v="c) Simple waves"/>
  </r>
  <r>
    <d v="2023-11-02T13:26:28"/>
    <s v="palak7-a1563.1mnv@kvsrobpl.online"/>
    <x v="0"/>
    <x v="662"/>
    <n v="2061"/>
    <x v="5"/>
    <n v="22"/>
    <s v="VII"/>
    <x v="1"/>
    <s v="MATHEMATICS"/>
    <s v="b) 21/-12"/>
    <s v="c) Whole number"/>
    <s v="c) Associative property"/>
    <s v="a) 13"/>
    <s v="c) 2/9"/>
    <s v="a) Natural numbers"/>
    <s v="b) -1/3"/>
    <s v="c) -1"/>
    <s v="c )Rational numbers"/>
    <s v="c ) Commutative property"/>
    <s v="SUBMIT"/>
    <s v="b) WBC"/>
    <s v="a) Transport of oxygen"/>
    <s v="a) Urethra"/>
    <s v="b) Blood vessels"/>
    <s v="b) Carbon di oxide"/>
    <s v="d) covered with a polythene bag"/>
    <s v="b) Cells"/>
    <s v="d)veins"/>
    <s v="a) 3"/>
    <s v="a) transpiration"/>
    <s v="SOCIAL SCIENCE"/>
    <s v="c)Tribals"/>
    <s v="c) Mixed"/>
    <s v="Equality"/>
    <n v="2005"/>
    <s v="a) Ocean current"/>
    <s v="a) 22April"/>
    <s v="a) Garha katanga"/>
    <s v="b) Misleading"/>
    <s v="a) Asia"/>
    <s v="b) Hard waves"/>
  </r>
  <r>
    <d v="2023-11-02T13:26:31"/>
    <s v="mohammad7-a1547.1mnv@kvsrobpl.online"/>
    <x v="6"/>
    <x v="663"/>
    <n v="2061"/>
    <x v="5"/>
    <n v="19"/>
    <s v="VII"/>
    <x v="1"/>
    <s v="MATHEMATICS"/>
    <s v="a) 14/-8"/>
    <s v="a) an interer"/>
    <s v="a) Commutative propertyb)"/>
    <s v="b) -13"/>
    <s v="a) 1/6"/>
    <s v="a) Natural numbers"/>
    <s v="a) 1/3"/>
    <s v="d) 2"/>
    <s v="b) Integers"/>
    <s v="a) Associative property"/>
    <s v="SUBMIT"/>
    <s v="b) WBC"/>
    <s v="a) Transport of oxygen"/>
    <s v="a) Urethra"/>
    <s v="a) Capillaries"/>
    <s v="b) Carbon di oxide"/>
    <s v="c) under the fan"/>
    <s v="b) Cells"/>
    <s v="b) phloem"/>
    <s v="a) 3"/>
    <s v="a) transpiration"/>
    <s v="SOCIAL SCIENCE"/>
    <s v="a) Dikhus"/>
    <s v="b) Commercial"/>
    <s v="Discrimination"/>
    <n v="2005"/>
    <s v="a) Ocean current"/>
    <s v="d) 22 March"/>
    <s v="c) Cheros"/>
    <s v="b) Misleading"/>
    <s v="a) Asia"/>
    <s v="c) Simple waves"/>
  </r>
  <r>
    <d v="2023-11-02T13:26:31"/>
    <s v="prachi7-a2031.1mnv@kvsrobpl.online"/>
    <x v="0"/>
    <x v="664"/>
    <n v="2061"/>
    <x v="5"/>
    <n v="24"/>
    <s v="VII"/>
    <x v="1"/>
    <s v="MATHEMATICS"/>
    <s v="b) 21/-12"/>
    <s v="c) Whole number"/>
    <s v="c) Associative property"/>
    <s v="a) 13"/>
    <s v="c) 2/9"/>
    <s v="a) Natural numbers"/>
    <s v="b) -1/3"/>
    <s v="c) -1"/>
    <s v="c )Rational numbers"/>
    <s v="c ) Commutative property"/>
    <s v="SUBMIT"/>
    <s v="b) WBC"/>
    <s v="a) Transport of oxygen"/>
    <s v="a) Urethra"/>
    <s v="b) Blood vessels"/>
    <s v="b) Carbon di oxide"/>
    <s v="d) covered with a polythene bag"/>
    <s v="b) Cells"/>
    <s v="d)veins"/>
    <s v="a) 3"/>
    <s v="a) transpiration"/>
    <s v="SOCIAL SCIENCE"/>
    <s v="c)Tribals"/>
    <s v="a) Shifting"/>
    <s v="Equality"/>
    <n v="2005"/>
    <s v="a) Ocean current"/>
    <s v="a) 22April"/>
    <s v="c) Cheros"/>
    <s v="d) Showing solidarity"/>
    <s v="d) south America"/>
    <s v="c) Simple waves"/>
  </r>
  <r>
    <d v="2023-11-02T13:27:18"/>
    <s v="abhyudaya7-a3846ujn@kvsrobpl.online"/>
    <x v="6"/>
    <x v="665"/>
    <n v="1137"/>
    <x v="20"/>
    <n v="7101"/>
    <s v="VII"/>
    <x v="1"/>
    <s v="MATHEMATICS"/>
    <s v="d) 7/-8"/>
    <s v="a) an interer"/>
    <s v="d) Closure property"/>
    <s v="b) -13"/>
    <s v="a) 1/6"/>
    <s v="d) None of these"/>
    <s v="b) -1/3"/>
    <s v="d) 2"/>
    <s v="a) Whole number"/>
    <s v="a) Associative property"/>
    <s v="SUBMIT"/>
    <s v="a) RBC"/>
    <s v="c) Clotting of blood"/>
    <s v="d) Kidney"/>
    <s v="a) Capillaries"/>
    <s v="a) Haemoglobin"/>
    <s v="c) under the fan"/>
    <s v="a)  Tissue"/>
    <s v="c)arteries"/>
    <s v="a) 3"/>
    <s v="d) respiration"/>
    <s v="SOCIAL SCIENCE"/>
    <s v="c)Tribals"/>
    <s v="a) Shifting"/>
    <s v="Stereotype"/>
    <n v="2008"/>
    <s v="b) Tides"/>
    <s v="c) 23 February"/>
    <s v="c) Cheros"/>
    <s v="a) Campaigning"/>
    <s v="c) Africa"/>
    <s v="c) Simple waves"/>
  </r>
  <r>
    <d v="2023-11-02T13:27:46"/>
    <s v="mishthi7-a1555.1mnv@kvsrobpl.online"/>
    <x v="8"/>
    <x v="666"/>
    <n v="2061"/>
    <x v="5"/>
    <n v="7118"/>
    <s v="VII"/>
    <x v="1"/>
    <s v="MATHEMATICS"/>
    <s v="b) 21/-12"/>
    <s v="c) Whole number"/>
    <s v="a) Commutative propertyb)"/>
    <s v="a) 13"/>
    <s v="b)1/3"/>
    <s v="c) Integers"/>
    <s v="b) -1/3"/>
    <s v="b) 1"/>
    <s v="b) Integers"/>
    <s v="b) Distributive property"/>
    <s v="SUBMIT"/>
    <s v="a) RBC"/>
    <s v="a) Transport of oxygen"/>
    <s v="d) Kidney"/>
    <s v="b) Blood vessels"/>
    <s v="a) Haemoglobin"/>
    <s v="d) covered with a polythene bag"/>
    <s v="b) Cells"/>
    <s v="c)arteries"/>
    <s v="c) 7"/>
    <s v="a) transpiration"/>
    <s v="SOCIAL SCIENCE"/>
    <s v="a) Dikhus"/>
    <s v="a) Shifting"/>
    <s v="Stereotype"/>
    <n v="2010"/>
    <s v="c) water cycle"/>
    <s v="c) 23 February"/>
    <s v="c) Cheros"/>
    <s v="a) Campaigning"/>
    <s v="a) Asia"/>
    <s v="b) Hard waves"/>
  </r>
  <r>
    <d v="2023-11-02T13:27:46"/>
    <s v="ayush8-b.2indr@kvsrobpl.online"/>
    <x v="1"/>
    <x v="667"/>
    <n v="1111"/>
    <x v="17"/>
    <m/>
    <s v="VII"/>
    <x v="0"/>
    <s v="MATHEMATICS"/>
    <s v="c) 28/-16"/>
    <s v="a) an interer"/>
    <s v="b) Distributive property"/>
    <s v="b) -13"/>
    <s v="c) 2/9"/>
    <s v="c) Integers"/>
    <s v="d) -2/3"/>
    <s v="c) -1"/>
    <s v="a) Whole number"/>
    <s v="c ) Commutative property"/>
    <s v="SCIENCE"/>
    <s v="a) RBC"/>
    <s v="c) Clotting of blood"/>
    <s v="a) Urethra"/>
    <s v="b) Blood vessels"/>
    <s v="a) Haemoglobin"/>
    <s v="d) covered with a polythene bag"/>
    <s v="a)  Tissue"/>
    <s v="a) xylem"/>
    <s v="b) 6"/>
    <s v="b) dialysis."/>
    <s v="SUBMIT"/>
    <s v="a) Dikhus"/>
    <s v="c) Mixed"/>
    <s v="Equality"/>
    <n v="2008"/>
    <s v="b) Tides"/>
    <s v="b) 24 October"/>
    <s v="c) Cheros"/>
    <s v="a) Campaigning"/>
    <s v="d) south America"/>
    <s v="b) Hard waves"/>
  </r>
  <r>
    <d v="2023-11-02T13:28:44"/>
    <s v="tanuraj7-a1561.1mnv@kvsrobpl.online"/>
    <x v="8"/>
    <x v="668"/>
    <n v="2061"/>
    <x v="5"/>
    <n v="34"/>
    <s v="VII"/>
    <x v="1"/>
    <s v="MATHEMATICS"/>
    <s v="c) 28/-16"/>
    <s v="c) Whole number"/>
    <s v="a) Commutative propertyb)"/>
    <s v="b) -13"/>
    <s v="c) 2/9"/>
    <s v="b) Whole numbers"/>
    <s v="b) -1/3"/>
    <s v="a) 0"/>
    <s v="c )Rational numbers"/>
    <s v="c ) Commutative property"/>
    <s v="SUBMIT"/>
    <s v="a) RBC"/>
    <s v="c) Clotting of blood"/>
    <s v="c) Ureters"/>
    <s v="c) Heart"/>
    <s v="c) Nitrogen"/>
    <s v="c) under the fan"/>
    <s v="b) Cells"/>
    <s v="b) phloem"/>
    <s v="c) 7"/>
    <s v="b) dialysis."/>
    <s v="SOCIAL SCIENCE"/>
    <s v="c)Tribals"/>
    <s v="b) Commercial"/>
    <s v="Equality"/>
    <n v="2008"/>
    <s v="c) water cycle"/>
    <s v="c) 23 February"/>
    <s v="c) Cheros"/>
    <s v="c) protesting"/>
    <s v="a) Asia"/>
    <s v="c) Simple waves"/>
  </r>
  <r>
    <d v="2023-11-02T13:29:35"/>
    <s v="moksha7b04660.rtm@kvsrobpl.online"/>
    <x v="8"/>
    <x v="669"/>
    <n v="1133"/>
    <x v="16"/>
    <n v="23"/>
    <s v="VII"/>
    <x v="0"/>
    <s v="SCIENCE"/>
    <m/>
    <m/>
    <m/>
    <m/>
    <m/>
    <m/>
    <m/>
    <m/>
    <m/>
    <m/>
    <s v="SUBMIT"/>
    <s v="a) RBC"/>
    <s v="b) Fight with disease causing germs"/>
    <s v="b) Urinary bladder"/>
    <s v="c) Heart"/>
    <s v="a) Haemoglobin"/>
    <s v="c) under the fan"/>
    <s v="c) Xylem"/>
    <s v="a) xylem"/>
    <s v="d) 4"/>
    <s v="c) absorption"/>
    <s v="SOCIAL SCIENCE"/>
    <s v="c)Tribals"/>
    <s v="b) Commercial"/>
    <s v="Equality"/>
    <n v="2008"/>
    <s v="a) Ocean current"/>
    <s v="d) 22 March"/>
    <s v="b) Ahoms"/>
    <s v="c) protesting"/>
    <s v="c) Africa"/>
    <s v="b) Hard waves"/>
  </r>
  <r>
    <d v="2023-11-02T13:31:19"/>
    <s v="chunchun7-a3314.bina@kvsrobpl.online"/>
    <x v="6"/>
    <x v="670"/>
    <n v="1096"/>
    <x v="2"/>
    <n v="15"/>
    <s v="VII"/>
    <x v="1"/>
    <s v="MATHEMATICS"/>
    <s v="c) 28/-16"/>
    <s v="b) a natural number"/>
    <s v="b) Distributive property"/>
    <s v="b) -13"/>
    <s v="c) 2/9"/>
    <s v="c) Integers"/>
    <s v="d) -2/3"/>
    <s v="c) -1"/>
    <s v="b) Integers"/>
    <s v="c ) Commutative property"/>
    <s v="SUBMIT"/>
    <s v="a) RBC"/>
    <s v="c) Clotting of blood"/>
    <s v="b) Urinary bladder"/>
    <s v="a) Capillaries"/>
    <s v="a) Haemoglobin"/>
    <s v="a) in the shade"/>
    <s v="d) Capillaries"/>
    <s v="a) xylem"/>
    <s v="a) 3"/>
    <s v="a) transpiration"/>
    <s v="SOCIAL SCIENCE"/>
    <s v="c)Tribals"/>
    <s v="a) Shifting"/>
    <s v="Prejudice"/>
    <n v="2005"/>
    <s v="b) Tides"/>
    <s v="a) 22April"/>
    <s v="a) Garha katanga"/>
    <s v="c) protesting"/>
    <s v="c) Africa"/>
    <s v="b) Hard waves"/>
  </r>
  <r>
    <d v="2023-11-02T13:31:27"/>
    <s v="uttra7-a3317.bina@kvsrobpl.online"/>
    <x v="13"/>
    <x v="671"/>
    <n v="1096"/>
    <x v="2"/>
    <n v="39"/>
    <s v="VII"/>
    <x v="1"/>
    <s v="MATHEMATICS"/>
    <s v="b) 21/-12"/>
    <s v="c) Whole number"/>
    <s v="a) Commutative propertyb)"/>
    <s v="b) -13"/>
    <s v="c) 2/9"/>
    <s v="c) Integers"/>
    <s v="c) 2/3"/>
    <s v="d) 2"/>
    <s v="c )Rational numbers"/>
    <s v="a) Associative property"/>
    <s v="SUBMIT"/>
    <s v="a) RBC"/>
    <s v="c) Clotting of blood"/>
    <s v="a) Urethra"/>
    <s v="a) Capillaries"/>
    <s v="a) Haemoglobin"/>
    <s v="a) in the shade"/>
    <s v="d) Capillaries"/>
    <s v="a) xylem"/>
    <s v="a) 3"/>
    <s v="a) transpiration"/>
    <s v="SOCIAL SCIENCE"/>
    <s v="c)Tribals"/>
    <s v="a) Shifting"/>
    <s v="Prejudice"/>
    <n v="2005"/>
    <s v="b) Tides"/>
    <s v="a) 22April"/>
    <s v="a) Garha katanga"/>
    <s v="c) protesting"/>
    <s v="c) Africa"/>
    <s v="b) Hard waves"/>
  </r>
  <r>
    <d v="2023-11-02T13:31:56"/>
    <s v="keshav7b04680.rtm@kvsrobpl.online"/>
    <x v="4"/>
    <x v="672"/>
    <n v="1133"/>
    <x v="16"/>
    <n v="7218"/>
    <s v="VII"/>
    <x v="0"/>
    <s v="MATHEMATICS"/>
    <s v="a) 14/-8"/>
    <s v="b) a natural number"/>
    <s v="b) Distributive property"/>
    <s v="d) 1/13"/>
    <s v="a) 1/6"/>
    <s v="c) Integers"/>
    <s v="b) -1/3"/>
    <s v="a) 0"/>
    <s v="b) Integers"/>
    <s v="a) Associative property"/>
    <s v="SUBMIT"/>
    <s v="b) WBC"/>
    <s v="a) Transport of oxygen"/>
    <s v="b) Urinary bladder"/>
    <s v="c) Heart"/>
    <s v="b) Carbon di oxide"/>
    <s v="c) under the fan"/>
    <s v="b) Cells"/>
    <s v="a) xylem"/>
    <s v="b) 6"/>
    <s v="a) transpiration"/>
    <s v="MATHEMATICS"/>
    <s v="b)Tanda"/>
    <s v="b) Commercial"/>
    <s v="Equality"/>
    <n v="2008"/>
    <s v="a) Ocean current"/>
    <s v="b) 24 October"/>
    <s v="a) Garha katanga"/>
    <s v="b) Misleading"/>
    <s v="a) Asia"/>
    <s v="a) Harbour waves"/>
  </r>
  <r>
    <d v="2023-11-02T13:32:31"/>
    <s v="dishika7b04755.rtm@kvsrobpl.online"/>
    <x v="0"/>
    <x v="673"/>
    <n v="1133"/>
    <x v="16"/>
    <n v="7212"/>
    <s v="VII"/>
    <x v="0"/>
    <s v="MATHEMATICS"/>
    <s v="b) 21/-12"/>
    <s v="b) a natural number"/>
    <s v="b) Distributive property"/>
    <s v="b) -13"/>
    <s v="a) 1/6"/>
    <s v="c) Integers"/>
    <s v="d) -2/3"/>
    <s v="c) -1"/>
    <s v="c )Rational numbers"/>
    <s v="a) Associative property"/>
    <s v="SCIENCE"/>
    <s v="C) Platelets"/>
    <s v="a) Transport of oxygen"/>
    <s v="b) Urinary bladder"/>
    <s v="b) Blood vessels"/>
    <s v="d) Sulphur"/>
    <s v="b) in dim light"/>
    <s v="d) Capillaries"/>
    <s v="c)arteries"/>
    <s v="d) 4"/>
    <s v="b) dialysis."/>
    <s v="SUBMIT"/>
    <s v="a) Dikhus"/>
    <s v="b) Commercial"/>
    <s v="Prejudice"/>
    <n v="2008"/>
    <s v="a) Ocean current"/>
    <s v="b) 24 October"/>
    <s v="d) Balochis"/>
    <s v="b) Misleading"/>
    <s v="c) Africa"/>
    <s v="c) Simple waves"/>
  </r>
  <r>
    <d v="2023-11-02T13:32:39"/>
    <s v="lakshya7-a3685ujn@kvsrobpl.online"/>
    <x v="7"/>
    <x v="674"/>
    <n v="1137"/>
    <x v="20"/>
    <n v="24"/>
    <s v="VII"/>
    <x v="1"/>
    <s v="MATHEMATICS"/>
    <s v="d) 7/-8"/>
    <s v="b) a natural number"/>
    <s v="a) Commutative propertyb)"/>
    <s v="d) 1/13"/>
    <s v="a) 1/6"/>
    <s v="d) None of these"/>
    <s v="a) 1/3"/>
    <s v="b) 1"/>
    <s v="d) All of the above"/>
    <s v="d) Closure property"/>
    <s v="SUBMIT"/>
    <s v="a) RBC"/>
    <s v="b) Fight with disease causing germs"/>
    <s v="d) Kidney"/>
    <s v="b) Blood vessels"/>
    <s v="b) Carbon di oxide"/>
    <s v="b) in dim light"/>
    <s v="d) Capillaries"/>
    <s v="d)veins"/>
    <s v="d) 4"/>
    <s v="a) transpiration"/>
    <s v="SOCIAL SCIENCE"/>
    <s v="c)Tribals"/>
    <s v="a) Shifting"/>
    <s v="Equality"/>
    <n v="2005"/>
    <s v="c) water cycle"/>
    <s v="c) 23 February"/>
    <s v="b) Ahoms"/>
    <s v="d) Showing solidarity"/>
    <s v="c) Africa"/>
    <s v="b) Hard waves"/>
  </r>
  <r>
    <d v="2023-11-02T13:32:41"/>
    <s v="dhroov7-a3768ujn@kvsrobpl.online"/>
    <x v="4"/>
    <x v="675"/>
    <n v="1137"/>
    <x v="20"/>
    <n v="7113"/>
    <s v="VII"/>
    <x v="1"/>
    <s v="MATHEMATICS"/>
    <s v="d) 7/-8"/>
    <s v="a) an interer"/>
    <s v="b) Distributive property"/>
    <s v="d) 1/13"/>
    <s v="c) 2/9"/>
    <s v="d) None of these"/>
    <s v="b) -1/3"/>
    <s v="a) 0"/>
    <s v="d) All of the above"/>
    <s v="d) Closure property"/>
    <s v="SUBMIT"/>
    <s v="a) RBC"/>
    <s v="b) Fight with disease causing germs"/>
    <s v="d) Kidney"/>
    <s v="b) Blood vessels"/>
    <s v="b) Carbon di oxide"/>
    <s v="b) in dim light"/>
    <s v="b) Cells"/>
    <s v="d)veins"/>
    <s v="d) 4"/>
    <s v="a) transpiration"/>
    <s v="SOCIAL SCIENCE"/>
    <s v="c)Tribals"/>
    <s v="a) Shifting"/>
    <s v="Equality"/>
    <n v="2005"/>
    <s v="a) Ocean current"/>
    <s v="c) 23 February"/>
    <s v="c) Cheros"/>
    <s v="b) Misleading"/>
    <s v="c) Africa"/>
    <s v="b) Hard waves"/>
  </r>
  <r>
    <d v="2023-11-02T13:33:05"/>
    <s v="vinayak7-a3737ujn@kvsrobpl.online"/>
    <x v="7"/>
    <x v="676"/>
    <n v="7151"/>
    <x v="20"/>
    <m/>
    <s v="VII"/>
    <x v="1"/>
    <s v="MATHEMATICS"/>
    <s v="a) 14/-8"/>
    <s v="d)  a rational number"/>
    <s v="d) Closure property"/>
    <s v="d) 1/13"/>
    <s v="c) 2/9"/>
    <s v="a) Natural numbers"/>
    <s v="b) -1/3"/>
    <s v="a) 0"/>
    <s v="a) Whole number"/>
    <s v="a) Associative property"/>
    <s v="SUBMIT"/>
    <s v="a) RBC"/>
    <s v="a) Transport of oxygen"/>
    <s v="c) Ureters"/>
    <s v="b) Blood vessels"/>
    <s v="a) Haemoglobin"/>
    <s v="c) under the fan"/>
    <s v="a)  Tissue"/>
    <s v="a) xylem"/>
    <s v="c) 7"/>
    <s v="a) transpiration"/>
    <s v="SOCIAL SCIENCE"/>
    <s v="c)Tribals"/>
    <s v="a) Shifting"/>
    <s v="Stereotype"/>
    <n v="2005"/>
    <s v="d) waves"/>
    <s v="a) 22April"/>
    <s v="c) Cheros"/>
    <s v="d) Showing solidarity"/>
    <s v="c) Africa"/>
    <s v="b) Hard waves"/>
  </r>
  <r>
    <d v="2023-11-02T13:33:56"/>
    <s v="mayank3-a3914.bina@kvsrobpl.online"/>
    <x v="6"/>
    <x v="677"/>
    <n v="1096"/>
    <x v="2"/>
    <n v="28"/>
    <s v="VII"/>
    <x v="1"/>
    <s v="MATHEMATICS"/>
    <s v="a) 14/-8"/>
    <s v="a) an interer"/>
    <s v="b) Distributive property"/>
    <s v="a) 13"/>
    <s v="a) 1/6"/>
    <s v="a) Natural numbers"/>
    <s v="b) -1/3"/>
    <s v="d) 2"/>
    <s v="d) All of the above"/>
    <s v="b) Distributive property"/>
    <s v="SUBMIT"/>
    <s v="b) WBC"/>
    <s v="c) Clotting of blood"/>
    <s v="b) Urinary bladder"/>
    <s v="d) All of these"/>
    <s v="a) Haemoglobin"/>
    <s v="d) covered with a polythene bag"/>
    <s v="a)  Tissue"/>
    <s v="a) xylem"/>
    <s v="b) 6"/>
    <s v="a) transpiration"/>
    <s v="SOCIAL SCIENCE"/>
    <s v="c)Tribals"/>
    <s v="c) Mixed"/>
    <s v="Discrimination"/>
    <n v="2005"/>
    <s v="b) Tides"/>
    <s v="a) 22April"/>
    <s v="a) Garha katanga"/>
    <s v="b) Misleading"/>
    <s v="c) Africa"/>
    <s v="b) Hard waves"/>
  </r>
  <r>
    <d v="2023-11-02T13:34:28"/>
    <s v="aniket7-a3739ujn@kvsrobpl.online"/>
    <x v="4"/>
    <x v="678"/>
    <n v="1137"/>
    <x v="20"/>
    <n v="7103"/>
    <s v="VII"/>
    <x v="1"/>
    <s v="MATHEMATICS"/>
    <s v="a) 14/-8"/>
    <s v="b) a natural number"/>
    <s v="c) Associative property"/>
    <s v="b) -13"/>
    <s v="b)1/3"/>
    <s v="d) None of these"/>
    <s v="b) -1/3"/>
    <s v="b) 1"/>
    <s v="c )Rational numbers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c) 7"/>
    <s v="c) absorption"/>
    <s v="SOCIAL SCIENCE"/>
    <s v="c)Tribals"/>
    <s v="a) Shifting"/>
    <s v="Discrimination"/>
    <n v="2008"/>
    <s v="b) Tides"/>
    <s v="c) 23 February"/>
    <s v="c) Cheros"/>
    <s v="c) protesting"/>
    <s v="c) Africa"/>
    <s v="a) Harbour waves"/>
  </r>
  <r>
    <d v="2023-11-02T13:34:38"/>
    <s v="nivyanshu7b04661.rtm@kvsrobpl.online"/>
    <x v="9"/>
    <x v="679"/>
    <n v="1133"/>
    <x v="16"/>
    <n v="24"/>
    <s v="VII"/>
    <x v="0"/>
    <s v="MATHEMATICS"/>
    <s v="a) 14/-8"/>
    <s v="b) a natural number"/>
    <s v="d) Closure property"/>
    <s v="a) 13"/>
    <s v="d)1/4"/>
    <s v="b) Whole numbers"/>
    <s v="a) 1/3"/>
    <s v="a) 0"/>
    <s v="b) Integers"/>
    <s v="d) Closure property"/>
    <s v="SUBMIT"/>
    <s v="d) None of these"/>
    <s v="a) Transport of oxygen"/>
    <s v="c) Ureters"/>
    <s v="a) Capillaries"/>
    <s v="a) Haemoglobin"/>
    <s v="c) under the fan"/>
    <s v="d) Capillaries"/>
    <s v="b) phloem"/>
    <s v="c) 7"/>
    <s v="a) transpiration"/>
    <s v="SOCIAL SCIENCE"/>
    <s v="b)Tanda"/>
    <s v="b) Commercial"/>
    <s v="Prejudice"/>
    <n v="2005"/>
    <s v="b) Tides"/>
    <s v="c) 23 February"/>
    <s v="b) Ahoms"/>
    <s v="b) Misleading"/>
    <s v="d) south America"/>
    <s v="b) Hard waves"/>
  </r>
  <r>
    <d v="2023-11-02T13:34:55"/>
    <s v="ronak7-a3743ujn@kvsrobpl.online"/>
    <x v="14"/>
    <x v="680"/>
    <n v="1137"/>
    <x v="20"/>
    <n v="36"/>
    <s v="VII"/>
    <x v="1"/>
    <s v="MATHEMATICS"/>
    <s v="d) 7/-8"/>
    <s v="b) a natural number"/>
    <s v="d) Closure property"/>
    <s v="d) 1/13"/>
    <s v="a) 1/6"/>
    <s v="d) None of these"/>
    <s v="b) -1/3"/>
    <s v="b) 1"/>
    <s v="d) All of the above"/>
    <s v="b) Distributive property"/>
    <s v="SUBMIT"/>
    <s v="a) RBC"/>
    <s v="d) All of these"/>
    <s v="a) Urethra"/>
    <s v="d) All of these"/>
    <s v="a) Haemoglobin"/>
    <s v="d) covered with a polythene bag"/>
    <s v="d) Capillaries"/>
    <s v="c)arteries"/>
    <s v="d) 4"/>
    <s v="a) transpiration"/>
    <s v="SOCIAL SCIENCE"/>
    <s v="c)Tribals"/>
    <s v="b) Commercial"/>
    <s v="Discrimination"/>
    <n v="2005"/>
    <s v="c) water cycle"/>
    <s v="a) 22April"/>
    <s v="b) Ahoms"/>
    <s v="b) Misleading"/>
    <s v="d) south America"/>
    <s v="a) Harbour waves"/>
  </r>
  <r>
    <d v="2023-11-02T13:35:02"/>
    <s v="jhalak7-a3791ujn@kvsrobpl.online"/>
    <x v="9"/>
    <x v="681"/>
    <n v="1137"/>
    <x v="20"/>
    <n v="7122"/>
    <s v="VII"/>
    <x v="1"/>
    <s v="SCIENCE"/>
    <s v="a) 14/-8"/>
    <s v="b) a natural number"/>
    <s v="c) Associative property"/>
    <s v="b) -13"/>
    <s v="a) 1/6"/>
    <s v="a) Natural numbers"/>
    <s v="c) 2/3"/>
    <s v="a) 0"/>
    <s v="d) All of the above"/>
    <s v="c ) Commutative property"/>
    <s v="MATHEMATICS"/>
    <s v="a) RBC"/>
    <s v="c) Clotting of blood"/>
    <s v="b) Urinary bladder"/>
    <s v="b) Blood vessels"/>
    <s v="a) Haemoglobin"/>
    <s v="c) under the fan"/>
    <s v="d) Capillaries"/>
    <s v="a) xylem"/>
    <s v="d) 4"/>
    <s v="b) dialysis."/>
    <s v="SOCIAL SCIENCE"/>
    <s v="b)Tanda"/>
    <s v="b) Commercial"/>
    <s v="Prejudice"/>
    <n v="2010"/>
    <s v="c) water cycle"/>
    <s v="a) 22April"/>
    <s v="b) Ahoms"/>
    <s v="c) protesting"/>
    <s v="a) Asia"/>
    <s v="a) Harbour waves"/>
  </r>
  <r>
    <d v="2023-11-02T13:35:04"/>
    <s v="vaishnavi7-a3909ujn@kvsrobpl.online"/>
    <x v="9"/>
    <x v="682"/>
    <n v="1137"/>
    <x v="20"/>
    <n v="7149"/>
    <s v="VII"/>
    <x v="1"/>
    <s v="SCIENCE"/>
    <s v="a) 14/-8"/>
    <s v="b) a natural number"/>
    <s v="c) Associative property"/>
    <s v="b) -13"/>
    <s v="a) 1/6"/>
    <s v="a) Natural numbers"/>
    <s v="c) 2/3"/>
    <s v="a) 0"/>
    <s v="d) All of the above"/>
    <s v="c ) Commutative property"/>
    <s v="MATHEMATICS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b)Tanda"/>
    <s v="b) Commercial"/>
    <s v="Prejudice"/>
    <n v="2010"/>
    <s v="c) water cycle"/>
    <s v="a) 22April"/>
    <s v="b) Ahoms"/>
    <s v="c) protesting"/>
    <s v="a) Asia"/>
    <s v="a) Harbour waves"/>
  </r>
  <r>
    <d v="2023-11-02T13:36:04"/>
    <s v="drishti7b04699.rtm@kvsrobpl.online"/>
    <x v="9"/>
    <x v="683"/>
    <n v="1133"/>
    <x v="16"/>
    <n v="7213"/>
    <s v="VII"/>
    <x v="0"/>
    <s v="MATHEMATICS"/>
    <s v="a) 14/-8"/>
    <s v="c) Whole number"/>
    <s v="c) Associative property"/>
    <s v="a) 13"/>
    <s v="d)1/4"/>
    <s v="b) Whole numbers"/>
    <s v="a) 1/3"/>
    <s v="b) 1"/>
    <s v="a) Whole number"/>
    <s v="b) Distributive property"/>
    <s v="SUBMIT"/>
    <s v="C) Platelets"/>
    <s v="a) Transport of oxygen"/>
    <s v="d) Kidney"/>
    <s v="d) All of these"/>
    <s v="a) Haemoglobin"/>
    <s v="c) under the fan"/>
    <s v="d) Capillaries"/>
    <s v="c)arteries"/>
    <s v="c) 7"/>
    <s v="a) transpiration"/>
    <s v="SOCIAL SCIENCE"/>
    <s v="b)Tanda"/>
    <s v="a) Shifting"/>
    <s v="Stereotype"/>
    <n v="2012"/>
    <s v="d) waves"/>
    <s v="b) 24 October"/>
    <s v="b) Ahoms"/>
    <s v="b) Misleading"/>
    <s v="b) Europe"/>
    <s v="c) Simple waves"/>
  </r>
  <r>
    <d v="2023-11-02T13:36:14"/>
    <s v="dhwaj7b04725.rtm@kvsrobpl.online"/>
    <x v="6"/>
    <x v="684"/>
    <n v="1133"/>
    <x v="16"/>
    <n v="11"/>
    <s v="VII"/>
    <x v="0"/>
    <s v="MATHEMATICS"/>
    <s v="a) 14/-8"/>
    <s v="b) a natural number"/>
    <s v="a) Commutative propertyb)"/>
    <s v="c) -1/13"/>
    <s v="a) 1/6"/>
    <s v="b) Whole numbers"/>
    <s v="c) 2/3"/>
    <s v="b) 1"/>
    <s v="d) All of the above"/>
    <s v="c ) Commutative property"/>
    <s v="SUBMIT"/>
    <s v="b) WBC"/>
    <s v="c) Clotting of blood"/>
    <s v="a) Urethra"/>
    <s v="b) Blood vessels"/>
    <s v="a) Haemoglobin"/>
    <s v="a) in the shade"/>
    <s v="b) Cells"/>
    <s v="a) xylem"/>
    <s v="d) 4"/>
    <s v="c) absorption"/>
    <s v="SOCIAL SCIENCE"/>
    <s v="a) Dikhus"/>
    <s v="a) Shifting"/>
    <s v="Discrimination"/>
    <n v="2012"/>
    <s v="b) Tides"/>
    <s v="a) 22April"/>
    <s v="c) Cheros"/>
    <s v="a) Campaigning"/>
    <s v="a) Asia"/>
    <s v="b) Hard waves"/>
  </r>
  <r>
    <d v="2023-11-02T13:36:24"/>
    <s v="yuvraj7b4678b.rtm@kvsrobpl.online"/>
    <x v="4"/>
    <x v="685"/>
    <n v="1133"/>
    <x v="16"/>
    <n v="40"/>
    <s v="VII"/>
    <x v="0"/>
    <s v="MATHEMATICS"/>
    <s v="d) 7/-8"/>
    <s v="b) a natural number"/>
    <s v="a) Commutative propertyb)"/>
    <s v="b) -13"/>
    <s v="c) 2/9"/>
    <s v="a) Natural numbers"/>
    <s v="b) -1/3"/>
    <s v="a) 0"/>
    <s v="b) Integers"/>
    <s v="d) Closure property"/>
    <s v="SCIENCE"/>
    <s v="a) RBC"/>
    <s v="c) Clotting of blood"/>
    <s v="b) Urinary bladder"/>
    <s v="a) Capillaries"/>
    <s v="b) Carbon di oxide"/>
    <s v="c) under the fan"/>
    <s v="c) Xylem"/>
    <s v="d)veins"/>
    <s v="a) 3"/>
    <s v="b) dialysis."/>
    <s v="SUBMIT"/>
    <s v="b)Tanda"/>
    <s v="b) Commercial"/>
    <s v="Stereotype"/>
    <n v="2008"/>
    <s v="c) water cycle"/>
    <s v="c) 23 February"/>
    <s v="a) Garha katanga"/>
    <s v="d) Showing solidarity"/>
    <s v="b) Europe"/>
    <s v="b) Hard waves"/>
  </r>
  <r>
    <d v="2023-11-02T13:36:34"/>
    <s v="rudra7-a3876ujn@kvsrobpl.online"/>
    <x v="1"/>
    <x v="686"/>
    <n v="1137"/>
    <x v="20"/>
    <n v="7138"/>
    <s v="VII"/>
    <x v="1"/>
    <s v="MATHEMATICS"/>
    <s v="d) 7/-8"/>
    <s v="d)  a rational number"/>
    <s v="a) Commutative propertyb)"/>
    <s v="c) -1/13"/>
    <s v="d)1/4"/>
    <s v="a) Natural numbers"/>
    <s v="b) -1/3"/>
    <s v="b) 1"/>
    <s v="d) All of the above"/>
    <s v="a) Associative property"/>
    <s v="SUBMIT"/>
    <s v="C) Platelets"/>
    <s v="b) Fight with disease causing germs"/>
    <s v="b) Urinary bladder"/>
    <s v="b) Blood vessels"/>
    <s v="b) Carbon di oxide"/>
    <s v="b) in dim light"/>
    <s v="b) Cells"/>
    <s v="c)arteries"/>
    <s v="c) 7"/>
    <s v="a) transpiration"/>
    <s v="SOCIAL SCIENCE"/>
    <s v="d)Bakarwals"/>
    <s v="d)Plantation"/>
    <s v="Prejudice"/>
    <n v="2008"/>
    <s v="a) Ocean current"/>
    <s v="c) 23 February"/>
    <s v="a) Garha katanga"/>
    <s v="d) Showing solidarity"/>
    <s v="d) south America"/>
    <s v="b) Hard waves"/>
  </r>
  <r>
    <d v="2023-11-02T13:36:42"/>
    <s v="amrit7b04663.rtm@kvsrobpl.online"/>
    <x v="3"/>
    <x v="687"/>
    <n v="1133"/>
    <x v="16"/>
    <n v="4"/>
    <s v="VII"/>
    <x v="0"/>
    <s v="SCIENCE"/>
    <s v="b) 21/-12"/>
    <s v="a) an interer"/>
    <s v="d) Closure property"/>
    <s v="b) -13"/>
    <s v="c) 2/9"/>
    <s v="b) Whole numbers"/>
    <s v="b) -1/3"/>
    <s v="c) -1"/>
    <s v="c )Rational numbers"/>
    <s v="a) Associative property"/>
    <m/>
    <s v="a) RBC"/>
    <s v="a) Transport of oxygen"/>
    <s v="d) Kidney"/>
    <s v="a) Capillaries"/>
    <s v="c) Nitrogen"/>
    <s v="b) in dim light"/>
    <s v="d) Capillaries"/>
    <s v="c)arteries"/>
    <s v="a) 3"/>
    <s v="a) transpiration"/>
    <s v="MATHEMATICS"/>
    <m/>
    <m/>
    <m/>
    <m/>
    <m/>
    <m/>
    <m/>
    <m/>
    <m/>
    <m/>
  </r>
  <r>
    <d v="2023-11-02T13:36:52"/>
    <s v="bharati7b04695.rtm@kvsrobpl.online"/>
    <x v="6"/>
    <x v="688"/>
    <n v="1133"/>
    <x v="16"/>
    <n v="7"/>
    <s v="VII"/>
    <x v="0"/>
    <s v="MATHEMATICS"/>
    <s v="a) 14/-8"/>
    <s v="b) a natural number"/>
    <s v="a) Commutative propertyb)"/>
    <s v="a) 13"/>
    <s v="b)1/3"/>
    <s v="a) Natural numbers"/>
    <s v="c) 2/3"/>
    <s v="a) 0"/>
    <s v="a) Whole number"/>
    <s v="a) Associative property"/>
    <s v="SUBMIT"/>
    <s v="C) Platelets"/>
    <s v="d) All of these"/>
    <s v="b) Urinary bladder"/>
    <s v="c) Heart"/>
    <s v="a) Haemoglobin"/>
    <s v="a) in the shade"/>
    <s v="d) Capillaries"/>
    <s v="d)veins"/>
    <s v="c) 7"/>
    <s v="d) respiration"/>
    <s v="SOCIAL SCIENCE"/>
    <s v="c)Tribals"/>
    <s v="d)Plantation"/>
    <s v="Discrimination"/>
    <n v="2012"/>
    <s v="b) Tides"/>
    <s v="c) 23 February"/>
    <s v="a) Garha katanga"/>
    <s v="a) Campaigning"/>
    <s v="a) Asia"/>
    <s v="a) Harbour waves"/>
  </r>
  <r>
    <d v="2023-11-02T13:37:04"/>
    <s v="shashwat7b04650.rtm@kvsrobpl.online"/>
    <x v="12"/>
    <x v="689"/>
    <n v="1133"/>
    <x v="16"/>
    <n v="7233"/>
    <s v="VII"/>
    <x v="0"/>
    <s v="MATHEMATICS"/>
    <s v="b) 21/-12"/>
    <s v="a) an interer"/>
    <s v="b) Distributive property"/>
    <s v="c) -1/13"/>
    <s v="b)1/3"/>
    <s v="b) Whole numbers"/>
    <s v="a) 1/3"/>
    <s v="c) -1"/>
    <s v="d) All of the above"/>
    <s v="b) Distributive property"/>
    <m/>
    <m/>
    <m/>
    <m/>
    <m/>
    <m/>
    <m/>
    <m/>
    <m/>
    <m/>
    <m/>
    <m/>
    <m/>
    <m/>
    <m/>
    <m/>
    <m/>
    <m/>
    <m/>
    <m/>
    <m/>
    <m/>
  </r>
  <r>
    <d v="2023-11-02T13:37:05"/>
    <s v="aarav4b05251.rtm@kvsrobpl.online"/>
    <x v="8"/>
    <x v="690"/>
    <n v="1133"/>
    <x v="16"/>
    <n v="7202"/>
    <s v="VII"/>
    <x v="0"/>
    <s v="MATHEMATICS"/>
    <s v="a) 14/-8"/>
    <s v="b) a natural number"/>
    <s v="c) Associative property"/>
    <s v="d) 1/13"/>
    <s v="a) 1/6"/>
    <s v="b) Whole numbers"/>
    <s v="a) 1/3"/>
    <s v="c) -1"/>
    <s v="c )Rational numbers"/>
    <s v="c ) Commutative property"/>
    <s v="SUBMIT"/>
    <s v="a) RBC"/>
    <s v="a) Transport of oxygen"/>
    <s v="a) Urethra"/>
    <s v="b) Blood vessels"/>
    <s v="b) Carbon di oxide"/>
    <s v="a) in the shade"/>
    <s v="c) Xylem"/>
    <s v="b) phloem"/>
    <s v="b) 6"/>
    <s v="b) dialysis."/>
    <s v="SOCIAL SCIENCE"/>
    <s v="a) Dikhus"/>
    <s v="c) Mixed"/>
    <s v="Discrimination"/>
    <n v="2008"/>
    <s v="d) waves"/>
    <s v="d) 22 March"/>
    <s v="c) Cheros"/>
    <s v="a) Campaigning"/>
    <s v="c) Africa"/>
    <s v="d) Round waves"/>
  </r>
  <r>
    <d v="2023-11-02T13:37:19"/>
    <s v="raghvendras7b04670.rtm@kvsrobpl.online"/>
    <x v="8"/>
    <x v="691"/>
    <n v="1133"/>
    <x v="16"/>
    <n v="7229"/>
    <s v="VII"/>
    <x v="0"/>
    <s v="MATHEMATICS"/>
    <s v="a) 14/-8"/>
    <s v="c) Whole number"/>
    <s v="b) Distributive property"/>
    <s v="b) -13"/>
    <s v="c) 2/9"/>
    <s v="a) Natural numbers"/>
    <s v="b) -1/3"/>
    <s v="c) -1"/>
    <s v="c )Rational numbers"/>
    <s v="c ) Commutative property"/>
    <s v="SUBMIT"/>
    <s v="a) RBC"/>
    <s v="a) Transport of oxygen"/>
    <s v="a) Urethra"/>
    <s v="b) Blood vessels"/>
    <s v="a) Haemoglobin"/>
    <s v="a) in the shade"/>
    <s v="d) Capillaries"/>
    <s v="b) phloem"/>
    <s v="d) 4"/>
    <s v="c) absorption"/>
    <s v="SOCIAL SCIENCE"/>
    <s v="c)Tribals"/>
    <s v="c) Mixed"/>
    <s v="Prejudice"/>
    <n v="2008"/>
    <s v="c) water cycle"/>
    <s v="b) 24 October"/>
    <s v="c) Cheros"/>
    <s v="d) Showing solidarity"/>
    <s v="b) Europe"/>
    <s v="c) Simple waves"/>
  </r>
  <r>
    <d v="2023-11-02T13:37:19"/>
    <s v="anjana7b05013.rtm@kvsrobpl.online"/>
    <x v="7"/>
    <x v="692"/>
    <n v="1133"/>
    <x v="16"/>
    <n v="7205"/>
    <s v="VII"/>
    <x v="0"/>
    <s v="SCIENCE"/>
    <s v="d) 7/-8"/>
    <s v="b) a natural number"/>
    <s v="a) Commutative propertyb)"/>
    <s v="a) 13"/>
    <s v="b)1/3"/>
    <s v="c) Integers"/>
    <s v="b) -1/3"/>
    <s v="a) 0"/>
    <s v="b) Integers"/>
    <s v="c ) Commutative property"/>
    <s v="SUBMIT"/>
    <s v="a) RBC"/>
    <s v="a) Transport of oxygen"/>
    <s v="b) Urinary bladder"/>
    <s v="b) Blood vessels"/>
    <s v="d) Sulphur"/>
    <s v="b) in dim light"/>
    <s v="d) Capillaries"/>
    <s v="c)arteries"/>
    <s v="d) 4"/>
    <s v="b) dialysis."/>
    <s v="MATHEMATICS"/>
    <s v="c)Tribals"/>
    <s v="b) Commercial"/>
    <s v="Prejudice"/>
    <n v="2008"/>
    <s v="b) Tides"/>
    <s v="b) 24 October"/>
    <s v="a) Garha katanga"/>
    <s v="b) Misleading"/>
    <s v="a) Asia"/>
    <s v="b) Hard waves"/>
  </r>
  <r>
    <d v="2023-11-02T13:37:20"/>
    <s v="bhagyashree7-a3705ujn@kvsrobpl.online"/>
    <x v="13"/>
    <x v="693"/>
    <n v="1137"/>
    <x v="20"/>
    <n v="7109"/>
    <s v="VII"/>
    <x v="1"/>
    <s v="MATHEMATICS"/>
    <s v="d) 7/-8"/>
    <s v="b) a natural number"/>
    <s v="a) Commutative propertyb)"/>
    <s v="d) 1/13"/>
    <s v="d)1/4"/>
    <s v="a) Natural numbers"/>
    <s v="b) -1/3"/>
    <s v="c) -1"/>
    <s v="a) Whole number"/>
    <s v="b) Distributive property"/>
    <s v="SUBMIT"/>
    <s v="a) RBC"/>
    <s v="b) Fight with disease causing germs"/>
    <s v="b) Urinary bladder"/>
    <s v="b) Blood vessels"/>
    <s v="a) Haemoglobin"/>
    <s v="b) in dim light"/>
    <s v="b) Cells"/>
    <s v="d)veins"/>
    <s v="d) 4"/>
    <s v="c) absorption"/>
    <s v="SOCIAL SCIENCE"/>
    <s v="c)Tribals"/>
    <s v="b) Commercial"/>
    <s v="Discrimination"/>
    <n v="2005"/>
    <s v="b) Tides"/>
    <s v="d) 22 March"/>
    <s v="a) Garha katanga"/>
    <s v="a) Campaigning"/>
    <s v="c) Africa"/>
    <s v="a) Harbour waves"/>
  </r>
  <r>
    <d v="2023-11-02T13:37:22"/>
    <s v="bhavesh7b04676.rtm@kvsrobpl.online"/>
    <x v="9"/>
    <x v="694"/>
    <n v="1133"/>
    <x v="16"/>
    <n v="8"/>
    <s v="VII"/>
    <x v="0"/>
    <s v="MATHEMATICS"/>
    <s v="a) 14/-8"/>
    <s v="a) an interer"/>
    <s v="b) Distributive property"/>
    <s v="b) -13"/>
    <s v="b)1/3"/>
    <s v="b) Whole numbers"/>
    <s v="c) 2/3"/>
    <s v="a) 0"/>
    <s v="a) Whole number"/>
    <s v="a) Associative property"/>
    <s v="SCIENCE"/>
    <s v="a) RBC"/>
    <s v="c) Clotting of blood"/>
    <s v="d) Kidney"/>
    <s v="c) Heart"/>
    <s v="a) Haemoglobin"/>
    <s v="d) covered with a polythene bag"/>
    <s v="d) Capillaries"/>
    <s v="c)arteries"/>
    <s v="d) 4"/>
    <s v="a) transpiration"/>
    <s v="MATHEMATICS"/>
    <s v="b)Tanda"/>
    <s v="b) Commercial"/>
    <s v="Stereotype"/>
    <n v="2010"/>
    <s v="b) Tides"/>
    <s v="d) 22 March"/>
    <s v="b) Ahoms"/>
    <s v="d) Showing solidarity"/>
    <s v="d) south America"/>
    <s v="c) Simple waves"/>
  </r>
  <r>
    <d v="2023-11-02T13:37:27"/>
    <s v="harshita10b04314.rtm@kvsrobpl.online"/>
    <x v="0"/>
    <x v="695"/>
    <n v="1133"/>
    <x v="16"/>
    <n v="14"/>
    <s v="VII"/>
    <x v="0"/>
    <s v="MATHEMATICS"/>
    <s v="d) 7/-8"/>
    <s v="c) Whole number"/>
    <s v="c) Associative property"/>
    <s v="b) -13"/>
    <s v="b)1/3"/>
    <s v="c) Integers"/>
    <s v="d) -2/3"/>
    <s v="c) -1"/>
    <s v="c )Rational numbers"/>
    <s v="b) Distributive property"/>
    <s v="SUBMIT"/>
    <s v="a) RBC"/>
    <s v="b) Fight with disease causing germs"/>
    <s v="b) Urinary bladder"/>
    <s v="b) Blood vessels"/>
    <s v="b) Carbon di oxide"/>
    <s v="c) under the fan"/>
    <s v="c) Xylem"/>
    <s v="c)arteries"/>
    <s v="a) 3"/>
    <s v="c) absorption"/>
    <s v="SOCIAL SCIENCE"/>
    <s v="c)Tribals"/>
    <s v="d)Plantation"/>
    <s v="Equality"/>
    <n v="2010"/>
    <s v="c) water cycle"/>
    <s v="a) 22April"/>
    <s v="b) Ahoms"/>
    <s v="c) protesting"/>
    <s v="d) south America"/>
    <s v="d) Round waves"/>
  </r>
  <r>
    <d v="2023-11-02T13:37:35"/>
    <s v="chetan7-a3805ujn@kvsrobpl.online"/>
    <x v="0"/>
    <x v="696"/>
    <n v="1137"/>
    <x v="20"/>
    <n v="7112"/>
    <s v="VII"/>
    <x v="1"/>
    <s v="MATHEMATICS"/>
    <s v="d) 7/-8"/>
    <s v="b) a natural number"/>
    <s v="b) Distributive property"/>
    <s v="a) 13"/>
    <s v="b)1/3"/>
    <s v="a) Natural numbers"/>
    <s v="d) -2/3"/>
    <s v="b) 1"/>
    <s v="b) Integers"/>
    <s v="a) Associative property"/>
    <s v="SUBMIT"/>
    <s v="C) Platelets"/>
    <s v="b) Fight with disease causing germs"/>
    <s v="b) Urinary bladder"/>
    <s v="b) Blood vessels"/>
    <s v="a) Haemoglobin"/>
    <s v="c) under the fan"/>
    <s v="d) Capillaries"/>
    <s v="d)veins"/>
    <s v="b) 6"/>
    <s v="c) absorption"/>
    <s v="SOCIAL SCIENCE"/>
    <s v="c)Tribals"/>
    <s v="c) Mixed"/>
    <s v="Equality"/>
    <n v="2012"/>
    <s v="d) waves"/>
    <s v="a) 22April"/>
    <s v="b) Ahoms"/>
    <s v="c) protesting"/>
    <s v="c) Africa"/>
    <s v="b) Hard waves"/>
  </r>
  <r>
    <d v="2023-11-02T13:37:40"/>
    <s v="atharva7-a3777ujn@kvsrobpl.online"/>
    <x v="7"/>
    <x v="697"/>
    <n v="1137"/>
    <x v="20"/>
    <n v="7107"/>
    <s v="VII"/>
    <x v="1"/>
    <s v="MATHEMATICS"/>
    <s v="d) 7/-8"/>
    <s v="d)  a rational number"/>
    <s v="a) Commutative propertyb)"/>
    <s v="c) -1/13"/>
    <s v="d)1/4"/>
    <s v="a) Natural numbers"/>
    <s v="b) -1/3"/>
    <s v="b) 1"/>
    <s v="c )Rational numbers"/>
    <s v="b) Distributive property"/>
    <s v="SUBMIT"/>
    <s v="a) RBC"/>
    <s v="b) Fight with disease causing germs"/>
    <s v="a) Urethra"/>
    <s v="b) Blood vessels"/>
    <s v="d) Sulphur"/>
    <s v="d) covered with a polythene bag"/>
    <s v="d) Capillaries"/>
    <s v="b) phloem"/>
    <s v="d) 4"/>
    <s v="b) dialysis."/>
    <s v="SOCIAL SCIENCE"/>
    <s v="c)Tribals"/>
    <s v="d)Plantation"/>
    <s v="Stereotype"/>
    <n v="2008"/>
    <s v="d) waves"/>
    <s v="b) 24 October"/>
    <s v="c) Cheros"/>
    <s v="d) Showing solidarity"/>
    <s v="b) Europe"/>
    <s v="a) Harbour waves"/>
  </r>
  <r>
    <d v="2023-11-02T13:37:48"/>
    <s v="yashika7-a4654ujn@kvsrobpl.online"/>
    <x v="1"/>
    <x v="698"/>
    <n v="1137"/>
    <x v="20"/>
    <n v="7152"/>
    <s v="VII"/>
    <x v="1"/>
    <s v="MATHEMATICS"/>
    <s v="c) 28/-16"/>
    <s v="c) Whole number"/>
    <s v="c) Associative property"/>
    <s v="c) -1/13"/>
    <s v="b)1/3"/>
    <s v="a) Natural numbers"/>
    <s v="d) -2/3"/>
    <s v="d) 2"/>
    <s v="d) All of the above"/>
    <s v="c ) Commutative property"/>
    <s v="SUBMIT"/>
    <s v="C) Platelets"/>
    <s v="d) All of these"/>
    <s v="c) Ureters"/>
    <s v="c) Heart"/>
    <s v="c) Nitrogen"/>
    <s v="c) under the fan"/>
    <s v="b) Cells"/>
    <s v="c)arteries"/>
    <s v="c) 7"/>
    <s v="c) absorption"/>
    <s v="SOCIAL SCIENCE"/>
    <s v="d)Bakarwals"/>
    <s v="a) Shifting"/>
    <s v="Stereotype"/>
    <n v="2008"/>
    <s v="c) water cycle"/>
    <s v="b) 24 October"/>
    <s v="b) Ahoms"/>
    <s v="b) Misleading"/>
    <s v="b) Europe"/>
    <s v="a) Harbour waves"/>
  </r>
  <r>
    <d v="2023-11-02T13:38:05"/>
    <s v="rudra7-a3821ujn@kvsrobpl.online"/>
    <x v="7"/>
    <x v="699"/>
    <n v="1137"/>
    <x v="20"/>
    <n v="7137"/>
    <s v="VII"/>
    <x v="1"/>
    <s v="SCIENCE"/>
    <s v="d) 7/-8"/>
    <s v="d)  a rational number"/>
    <s v="a) Commutative propertyb)"/>
    <s v="c) -1/13"/>
    <s v="d)1/4"/>
    <s v="a) Natural numbers"/>
    <s v="b) -1/3"/>
    <s v="b) 1"/>
    <s v="c )Rational numbers"/>
    <s v="b) Distributive property"/>
    <s v="SUBMIT"/>
    <s v="a) RBC"/>
    <s v="b) Fight with disease causing germs"/>
    <s v="a) Urethra"/>
    <s v="b) Blood vessels"/>
    <s v="d) Sulphur"/>
    <s v="d) covered with a polythene bag"/>
    <s v="d) Capillaries"/>
    <s v="b) phloem"/>
    <s v="d) 4"/>
    <s v="b) dialysis."/>
    <s v="MATHEMATICS"/>
    <s v="c)Tribals"/>
    <s v="d)Plantation"/>
    <s v="Stereotype"/>
    <n v="2008"/>
    <s v="d) waves"/>
    <s v="b) 24 October"/>
    <s v="c) Cheros"/>
    <s v="d) Showing solidarity"/>
    <s v="b) Europe"/>
    <s v="a) Harbour waves"/>
  </r>
  <r>
    <d v="2023-11-02T13:38:17"/>
    <s v="yuvraj7b04656.rtm@kvsrobpl.online"/>
    <x v="1"/>
    <x v="700"/>
    <s v="kvrtm 123"/>
    <x v="16"/>
    <n v="39"/>
    <s v="VII"/>
    <x v="0"/>
    <s v="MATHEMATICS"/>
    <s v="b) 21/-12"/>
    <s v="c) Whole number"/>
    <s v="b) Distributive property"/>
    <s v="d) 1/13"/>
    <s v="a) 1/6"/>
    <s v="a) Natural numbers"/>
    <s v="a) 1/3"/>
    <s v="c) -1"/>
    <s v="c )Rational numbers"/>
    <s v="a) Associative property"/>
    <s v="SUBMIT"/>
    <s v="b) WBC"/>
    <s v="c) Clotting of blood"/>
    <s v="b) Urinary bladder"/>
    <s v="c) Heart"/>
    <s v="c) Nitrogen"/>
    <s v="b) in dim light"/>
    <s v="c) Xylem"/>
    <s v="d)veins"/>
    <s v="c) 7"/>
    <s v="a) transpiration"/>
    <s v="SOCIAL SCIENCE"/>
    <s v="b)Tanda"/>
    <s v="c) Mixed"/>
    <s v="Stereotype"/>
    <n v="2008"/>
    <s v="c) water cycle"/>
    <s v="a) 22April"/>
    <s v="c) Cheros"/>
    <s v="a) Campaigning"/>
    <s v="d) south America"/>
    <s v="d) Round waves"/>
  </r>
  <r>
    <d v="2023-11-02T13:38:22"/>
    <s v="lakshya7b04861.rtm@kvsrobpl.online"/>
    <x v="5"/>
    <x v="701"/>
    <n v="1133"/>
    <x v="16"/>
    <n v="7221"/>
    <s v="VII"/>
    <x v="0"/>
    <s v="MATHEMATICS"/>
    <s v="b) 21/-12"/>
    <s v="d)  a rational number"/>
    <s v="c) Associative property"/>
    <s v="b) -13"/>
    <s v="c) 2/9"/>
    <s v="a) Natural numbers"/>
    <s v="c) 2/3"/>
    <s v="c) -1"/>
    <s v="b) Integers"/>
    <s v="c ) Commutative property"/>
    <s v="SUBMIT"/>
    <s v="d) None of these"/>
    <s v="c) Clotting of blood"/>
    <s v="d) Kidney"/>
    <s v="d) All of these"/>
    <s v="c) Nitrogen"/>
    <s v="c) under the fan"/>
    <s v="b) Cells"/>
    <s v="c)arteries"/>
    <s v="b) 6"/>
    <s v="a) transpiration"/>
    <s v="SOCIAL SCIENCE"/>
    <s v="b)Tanda"/>
    <s v="c) Mixed"/>
    <s v="Prejudice"/>
    <n v="2008"/>
    <s v="c) water cycle"/>
    <s v="a) 22April"/>
    <s v="a) Garha katanga"/>
    <s v="c) protesting"/>
    <s v="c) Africa"/>
    <s v="c) Simple waves"/>
  </r>
  <r>
    <d v="2023-11-02T13:38:50"/>
    <s v="aamir7b4662b.rtm@kvsrobpl.online"/>
    <x v="7"/>
    <x v="702"/>
    <n v="1133"/>
    <x v="16"/>
    <n v="7201"/>
    <s v="VII"/>
    <x v="0"/>
    <s v="SCIENCE"/>
    <s v="d) 7/-8"/>
    <s v="c) Whole number"/>
    <s v="a) Commutative propertyb)"/>
    <s v="b) -13"/>
    <s v="b)1/3"/>
    <s v="a) Natural numbers"/>
    <s v="d) -2/3"/>
    <s v="a) 0"/>
    <s v="d) All of the above"/>
    <s v="d) Closure property"/>
    <m/>
    <s v="a) RBC"/>
    <s v="b) Fight with disease causing germs"/>
    <s v="a) Urethra"/>
    <s v="b) Blood vessels"/>
    <s v="a) Haemoglobin"/>
    <s v="a) in the shade"/>
    <s v="a)  Tissue"/>
    <s v="a) xylem"/>
    <s v="d) 4"/>
    <s v="a) transpiration"/>
    <s v="MATHEMATICS"/>
    <m/>
    <m/>
    <m/>
    <m/>
    <m/>
    <m/>
    <m/>
    <m/>
    <m/>
    <m/>
  </r>
  <r>
    <d v="2023-11-02T13:40:04"/>
    <s v="apurva7b05380.rtm@kvsrobpl.online"/>
    <x v="0"/>
    <x v="703"/>
    <n v="1133"/>
    <x v="16"/>
    <n v="6"/>
    <s v="VII"/>
    <x v="0"/>
    <s v="MATHEMATICS"/>
    <s v="a) 14/-8"/>
    <s v="c) Whole number"/>
    <s v="c) Associative property"/>
    <s v="b) -13"/>
    <s v="c) 2/9"/>
    <s v="b) Whole numbers"/>
    <s v="b) -1/3"/>
    <s v="b) 1"/>
    <s v="d) All of the above"/>
    <s v="a) Associative property"/>
    <s v="SCIENCE"/>
    <s v="b) WBC"/>
    <s v="b) Fight with disease causing germs"/>
    <s v="b) Urinary bladder"/>
    <s v="b) Blood vessels"/>
    <s v="a) Haemoglobin"/>
    <s v="b) in dim light"/>
    <s v="b) Cells"/>
    <s v="d)veins"/>
    <s v="c) 7"/>
    <s v="c) absorption"/>
    <s v="SUBMIT"/>
    <s v="d)Bakarwals"/>
    <s v="a) Shifting"/>
    <s v="Equality"/>
    <n v="2008"/>
    <s v="a) Ocean current"/>
    <s v="b) 24 October"/>
    <s v="d) Balochis"/>
    <s v="c) protesting"/>
    <s v="b) Europe"/>
    <s v="c) Simple waves"/>
  </r>
  <r>
    <d v="2023-11-02T13:40:13"/>
    <s v="janhavi7-a4930ujn@kvsrobpl.online"/>
    <x v="15"/>
    <x v="704"/>
    <n v="1137"/>
    <x v="20"/>
    <n v="21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d) Closur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c) absorption"/>
    <s v="SOCIAL SCIENCE"/>
    <s v="c)Tribals"/>
    <s v="a) Shifting"/>
    <s v="Stereotype"/>
    <n v="2005"/>
    <s v="c) water cycle"/>
    <s v="a) 22April"/>
    <s v="a) Garha katanga"/>
    <s v="b) Misleading"/>
    <s v="c) Africa"/>
    <s v="d) Round waves"/>
  </r>
  <r>
    <d v="2023-11-02T13:40:42"/>
    <s v="riptee7b04674.rtm@kvsrobpl.online"/>
    <x v="0"/>
    <x v="705"/>
    <n v="1133"/>
    <x v="16"/>
    <n v="7231"/>
    <s v="VII"/>
    <x v="0"/>
    <s v="MATHEMATICS"/>
    <s v="b) 21/-12"/>
    <s v="b) a natural number"/>
    <s v="c) Associative property"/>
    <s v="a) 13"/>
    <s v="b)1/3"/>
    <s v="b) Whole numbers"/>
    <s v="b) -1/3"/>
    <s v="d) 2"/>
    <s v="c )Rational numbers"/>
    <s v="c ) Commutative property"/>
    <s v="SUBMIT"/>
    <s v="a) RBC"/>
    <s v="a) Transport of oxygen"/>
    <s v="b) Urinary bladder"/>
    <s v="a) Capillaries"/>
    <s v="b) Carbon di oxide"/>
    <s v="a) in the shade"/>
    <s v="d) Capillaries"/>
    <s v="b) phloem"/>
    <s v="b) 6"/>
    <s v="c) absorption"/>
    <s v="SOCIAL SCIENCE"/>
    <s v="a) Dikhus"/>
    <s v="b) Commercial"/>
    <s v="Stereotype"/>
    <n v="2010"/>
    <s v="b) Tides"/>
    <s v="b) 24 October"/>
    <s v="a) Garha katanga"/>
    <s v="c) protesting"/>
    <s v="a) Asia"/>
    <s v="d) Round waves"/>
  </r>
  <r>
    <d v="2023-11-02T13:40:59"/>
    <s v="shivam7b04659.rtm@kvsrobpl.online"/>
    <x v="6"/>
    <x v="706"/>
    <n v="1133"/>
    <x v="16"/>
    <n v="34"/>
    <s v="VII"/>
    <x v="0"/>
    <s v="SCIENCE"/>
    <s v="a) 14/-8"/>
    <s v="b) a natural number"/>
    <s v="c) Associative property"/>
    <s v="b) -13"/>
    <s v="b)1/3"/>
    <s v="c) Integers"/>
    <s v="b) -1/3"/>
    <s v="c) -1"/>
    <s v="c )Rational numbers"/>
    <s v="a) Associative property"/>
    <s v="SUBMIT"/>
    <s v="a) RBC"/>
    <s v="b) Fight with disease causing germs"/>
    <s v="a) Urethra"/>
    <s v="a) Capillaries"/>
    <s v="a) Haemoglobin"/>
    <s v="a) in the shade"/>
    <s v="b) Cells"/>
    <s v="c)arteries"/>
    <s v="d) 4"/>
    <s v="a) transpiration"/>
    <s v="MATHEMATICS"/>
    <s v="b)Tanda"/>
    <s v="a) Shifting"/>
    <s v="Stereotype"/>
    <n v="2008"/>
    <s v="c) water cycle"/>
    <s v="b) 24 October"/>
    <s v="b) Ahoms"/>
    <s v="d) Showing solidarity"/>
    <s v="a) Asia"/>
    <s v="b) Hard waves"/>
  </r>
  <r>
    <d v="2023-11-02T13:41:00"/>
    <s v="krishna7b05588.rtm@kvsrobpl.online"/>
    <x v="0"/>
    <x v="707"/>
    <n v="1133"/>
    <x v="16"/>
    <n v="19"/>
    <s v="VII"/>
    <x v="0"/>
    <s v="MATHEMATICS"/>
    <s v="b) 21/-12"/>
    <s v="d)  a rational number"/>
    <s v="b) Distributive property"/>
    <s v="a) 13"/>
    <s v="c) 2/9"/>
    <s v="b) Whole numbers"/>
    <s v="d) -2/3"/>
    <s v="b) 1"/>
    <s v="c )Rational numbers"/>
    <s v="a) Associative property"/>
    <s v="SUBMIT"/>
    <s v="d) None of these"/>
    <s v="b) Fight with disease causing germs"/>
    <s v="a) Urethra"/>
    <s v="a) Capillaries"/>
    <s v="c) Nitrogen"/>
    <s v="d) covered with a polythene bag"/>
    <s v="d) Capillaries"/>
    <s v="c)arteries"/>
    <s v="a) 3"/>
    <s v="a) transpiration"/>
    <s v="SOCIAL SCIENCE"/>
    <s v="c)Tribals"/>
    <s v="b) Commercial"/>
    <s v="Stereotype"/>
    <n v="2008"/>
    <s v="d) waves"/>
    <s v="c) 23 February"/>
    <s v="c) Cheros"/>
    <s v="c) protesting"/>
    <s v="d) south America"/>
    <s v="d) Round waves"/>
  </r>
  <r>
    <d v="2023-11-02T13:41:07"/>
    <s v="ravina7b4684b.rtm@kvsrobpl.online"/>
    <x v="4"/>
    <x v="708"/>
    <n v="1133"/>
    <x v="16"/>
    <n v="7230"/>
    <s v="VII"/>
    <x v="0"/>
    <s v="SCIENCE"/>
    <s v="b) 21/-12"/>
    <s v="d)  a rational number"/>
    <s v="a) Commutative propertyb)"/>
    <s v="d) 1/13"/>
    <s v="b)1/3"/>
    <s v="c) Integers"/>
    <s v="a) 1/3"/>
    <s v="b) 1"/>
    <s v="b) Integers"/>
    <s v="c ) Commutative property"/>
    <s v="SUBMIT"/>
    <s v="a) RBC"/>
    <s v="a) Transport of oxygen"/>
    <s v="a) Urethra"/>
    <s v="b) Blood vessels"/>
    <s v="b) Carbon di oxide"/>
    <s v="b) in dim light"/>
    <s v="b) Cells"/>
    <s v="a) xylem"/>
    <s v="d) 4"/>
    <s v="c) absorption"/>
    <s v="MATHEMATICS"/>
    <s v="b)Tanda"/>
    <s v="b) Commercial"/>
    <s v="Equality"/>
    <n v="2010"/>
    <s v="a) Ocean current"/>
    <s v="a) 22April"/>
    <s v="b) Ahoms"/>
    <s v="b) Misleading"/>
    <s v="c) Africa"/>
    <s v="c) Simple waves"/>
  </r>
  <r>
    <d v="2023-11-02T13:41:07"/>
    <s v="divyanshi7-a3778ujn@kvsrobpl.online"/>
    <x v="9"/>
    <x v="709"/>
    <n v="1137"/>
    <x v="20"/>
    <n v="7115"/>
    <s v="VII"/>
    <x v="1"/>
    <s v="MATHEMATICS"/>
    <s v="b) 21/-12"/>
    <s v="b) a natural number"/>
    <s v="d) Closure property"/>
    <s v="b) -13"/>
    <s v="d)1/4"/>
    <s v="a) Natural numbers"/>
    <s v="b) -1/3"/>
    <s v="a) 0"/>
    <s v="d) All of the above"/>
    <s v="c ) Commut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d) respiration"/>
    <s v="SOCIAL SCIENCE"/>
    <s v="c)Tribals"/>
    <s v="d)Plantation"/>
    <s v="Stereotype"/>
    <n v="2010"/>
    <s v="a) Ocean current"/>
    <s v="b) 24 October"/>
    <s v="c) Cheros"/>
    <s v="c) protesting"/>
    <s v="d) south America"/>
    <s v="b) Hard waves"/>
  </r>
  <r>
    <d v="2023-11-02T13:41:08"/>
    <s v="rohika7-a3709ujn@kvsrobpl.online"/>
    <x v="10"/>
    <x v="710"/>
    <n v="1137"/>
    <x v="20"/>
    <n v="35"/>
    <s v="VII"/>
    <x v="1"/>
    <s v="MATHEMATICS"/>
    <s v="d) 7/-8"/>
    <s v="b) a natural number"/>
    <s v="a) Commutative propertyb)"/>
    <s v="a) 13"/>
    <s v="d)1/4"/>
    <s v="a) Natural numbers"/>
    <s v="d) -2/3"/>
    <s v="a) 0"/>
    <s v="d) All of the above"/>
    <s v="a) Associative property"/>
    <s v="SUBMIT"/>
    <s v="a) RBC"/>
    <s v="b) Fight with disease causing germs"/>
    <s v="d) Kidney"/>
    <s v="a) Capillaries"/>
    <s v="a) Haemoglobin"/>
    <s v="c) under the fan"/>
    <s v="d) Capillaries"/>
    <s v="a) xylem"/>
    <s v="d) 4"/>
    <s v="d) respiration"/>
    <s v="SOCIAL SCIENCE"/>
    <s v="d)Bakarwals"/>
    <s v="b) Commercial"/>
    <s v="Prejudice"/>
    <n v="2008"/>
    <s v="d) waves"/>
    <s v="a) 22April"/>
    <s v="a) Garha katanga"/>
    <s v="a) Campaigning"/>
    <s v="d) south America"/>
    <s v="b) Hard waves"/>
  </r>
  <r>
    <d v="2023-11-02T13:41:09"/>
    <s v="sanskar7-b3386.bina@kvsrobpl.online"/>
    <x v="7"/>
    <x v="711"/>
    <n v="1096"/>
    <x v="2"/>
    <n v="33"/>
    <s v="VII"/>
    <x v="0"/>
    <s v="MATHEMATICS"/>
    <s v="b) 21/-12"/>
    <s v="b) a natural number"/>
    <s v="b) Distributive property"/>
    <s v="a) 13"/>
    <s v="c) 2/9"/>
    <s v="a) Natural numbers"/>
    <s v="d) -2/3"/>
    <s v="a) 0"/>
    <s v="c )Rational numbers"/>
    <s v="c ) Commutative property"/>
    <s v="SCIENCE"/>
    <s v="a) RBC"/>
    <s v="b) Fight with disease causing germs"/>
    <s v="d) Kidney"/>
    <s v="b) Blood vessels"/>
    <s v="a) Haemoglobin"/>
    <s v="c) under the fan"/>
    <s v="a)  Tissue"/>
    <s v="a) xylem"/>
    <s v="d) 4"/>
    <s v="b) dialysis."/>
    <s v="SUBMIT"/>
    <s v="d)Bakarwals"/>
    <s v="a) Shifting"/>
    <s v="Equality"/>
    <n v="2010"/>
    <s v="b) Tides"/>
    <s v="c) 23 February"/>
    <s v="b) Ahoms"/>
    <s v="c) protesting"/>
    <s v="d) south America"/>
    <s v="b) Hard waves"/>
  </r>
  <r>
    <d v="2023-11-02T13:41:40"/>
    <s v="shourya7b04664.rtm@kvsrobpl.online"/>
    <x v="8"/>
    <x v="712"/>
    <n v="1133"/>
    <x v="16"/>
    <n v="7235"/>
    <s v="VII"/>
    <x v="0"/>
    <s v="SOCIAL SCIENCE"/>
    <m/>
    <m/>
    <m/>
    <m/>
    <m/>
    <m/>
    <m/>
    <m/>
    <m/>
    <m/>
    <s v="SCIENCE"/>
    <s v="C) Platelets"/>
    <s v="c) Clotting of blood"/>
    <s v="d) Kidney"/>
    <s v="b) Blood vessels"/>
    <s v="a) Haemoglobin"/>
    <s v="c) under the fan"/>
    <s v="d) Capillaries"/>
    <s v="b) phloem"/>
    <s v="d) 4"/>
    <s v="b) dialysis."/>
    <s v="SUBMIT"/>
    <s v="b)Tanda"/>
    <s v="b) Commercial"/>
    <s v="Discrimination"/>
    <n v="2012"/>
    <s v="c) water cycle"/>
    <s v="b) 24 October"/>
    <s v="b) Ahoms"/>
    <s v="a) Campaigning"/>
    <s v="b) Europe"/>
    <s v="c) Simple waves"/>
  </r>
  <r>
    <d v="2023-11-02T13:42:06"/>
    <s v="harshita7b04672.rtm@kvsrobpl.online"/>
    <x v="6"/>
    <x v="713"/>
    <n v="1133"/>
    <x v="16"/>
    <n v="7215"/>
    <s v="VII"/>
    <x v="0"/>
    <s v="MATHEMATICS"/>
    <s v="a) 14/-8"/>
    <s v="b) a natural number"/>
    <s v="d) Closure property"/>
    <s v="d) 1/13"/>
    <s v="b)1/3"/>
    <s v="d) None of these"/>
    <s v="d) -2/3"/>
    <s v="b) 1"/>
    <s v="c )Rational numbers"/>
    <s v="c ) Commutative property"/>
    <s v="SUBMIT"/>
    <s v="a) RBC"/>
    <s v="b) Fight with disease causing germs"/>
    <s v="d) Kidney"/>
    <s v="c) Heart"/>
    <s v="c) Nitrogen"/>
    <s v="a) in the shade"/>
    <s v="d) Capillaries"/>
    <s v="d)veins"/>
    <s v="c) 7"/>
    <s v="a) transpiration"/>
    <s v="SOCIAL SCIENCE"/>
    <s v="c)Tribals"/>
    <s v="a) Shifting"/>
    <s v="Stereotype"/>
    <n v="2008"/>
    <s v="c) water cycle"/>
    <s v="d) 22 March"/>
    <s v="a) Garha katanga"/>
    <s v="d) Showing solidarity"/>
    <s v="d) south America"/>
    <s v="b) Hard waves"/>
  </r>
  <r>
    <d v="2023-11-02T13:42:25"/>
    <s v="vansh7b4677b.rtm@kvsrobpl.online"/>
    <x v="0"/>
    <x v="714"/>
    <n v="1133"/>
    <x v="16"/>
    <n v="7237"/>
    <s v="VII"/>
    <x v="0"/>
    <s v="MATHEMATICS"/>
    <s v="d) 7/-8"/>
    <s v="b) a natural number"/>
    <s v="c) Associative property"/>
    <s v="b) -13"/>
    <s v="c) 2/9"/>
    <s v="b) Whole numbers"/>
    <s v="a) 1/3"/>
    <s v="d) 2"/>
    <s v="b) Integers"/>
    <s v="d) Closure property"/>
    <s v="SUBMIT"/>
    <s v="a) RBC"/>
    <s v="a) Transport of oxygen"/>
    <s v="d) Kidney"/>
    <s v="c) Heart"/>
    <s v="b) Carbon di oxide"/>
    <s v="c) under the fan"/>
    <s v="b) Cells"/>
    <s v="d)veins"/>
    <s v="c) 7"/>
    <s v="a) transpiration"/>
    <s v="SOCIAL SCIENCE"/>
    <s v="d)Bakarwals"/>
    <s v="c) Mixed"/>
    <s v="Discrimination"/>
    <n v="2008"/>
    <s v="a) Ocean current"/>
    <s v="a) 22April"/>
    <s v="a) Garha katanga"/>
    <s v="d) Showing solidarity"/>
    <s v="c) Africa"/>
    <s v="b) Hard waves"/>
  </r>
  <r>
    <d v="2023-11-02T13:42:32"/>
    <s v="ishika7-a3884ujn@kvsrobpl.online"/>
    <x v="6"/>
    <x v="715"/>
    <n v="1137"/>
    <x v="20"/>
    <n v="7120"/>
    <s v="VII"/>
    <x v="1"/>
    <s v="SCIENCE"/>
    <s v="d) 7/-8"/>
    <s v="b) a natural number"/>
    <s v="b) Distributive property"/>
    <s v="d) 1/13"/>
    <s v="a) 1/6"/>
    <s v="a) Natural numbers"/>
    <s v="a) 1/3"/>
    <s v="b) 1"/>
    <s v="c )Rational numbers"/>
    <s v="a) Associative property"/>
    <s v="SUBMIT"/>
    <s v="a) RBC"/>
    <s v="c) Clotting of blood"/>
    <s v="b) Urinary bladder"/>
    <s v="b) Blood vessels"/>
    <s v="b) Carbon di oxide"/>
    <s v="d) covered with a polythene bag"/>
    <s v="c) Xylem"/>
    <s v="c)arteries"/>
    <s v="d) 4"/>
    <s v="d) respiration"/>
    <s v="MATHEMATICS"/>
    <s v="c)Tribals"/>
    <s v="a) Shifting"/>
    <s v="Equality"/>
    <n v="2010"/>
    <s v="d) waves"/>
    <s v="a) 22April"/>
    <s v="a) Garha katanga"/>
    <s v="c) protesting"/>
    <s v="b) Europe"/>
    <s v="d) Round waves"/>
  </r>
  <r>
    <d v="2023-11-02T13:42:58"/>
    <s v="ojasvee7b04668.rtm@kvsrobpl.online"/>
    <x v="8"/>
    <x v="716"/>
    <n v="1133"/>
    <x v="16"/>
    <n v="7225"/>
    <s v="VII"/>
    <x v="0"/>
    <s v="MATHEMATICS"/>
    <s v="a) 14/-8"/>
    <s v="b) a natural number"/>
    <s v="b) Distributive property"/>
    <s v="a) 13"/>
    <s v="b)1/3"/>
    <s v="b) Whole numbers"/>
    <s v="b) -1/3"/>
    <s v="c) -1"/>
    <s v="d) All of the above"/>
    <s v="a) Associative property"/>
    <s v="MATHEMATICS"/>
    <s v="C) Platelets"/>
    <s v="b) Fight with disease causing germs"/>
    <s v="d) Kidney"/>
    <s v="b) Blood vessels"/>
    <s v="c) Nitrogen"/>
    <s v="d) covered with a polythene bag"/>
    <s v="b) Cells"/>
    <s v="b) phloem"/>
    <s v="d) 4"/>
    <s v="a) transpiration"/>
    <s v="SOCIAL SCIENCE"/>
    <s v="d)Bakarwals"/>
    <s v="a) Shifting"/>
    <s v="Equality"/>
    <n v="2008"/>
    <s v="c) water cycle"/>
    <s v="d) 22 March"/>
    <s v="a) Garha katanga"/>
    <s v="d) Showing solidarity"/>
    <s v="b) Europe"/>
    <s v="c) Simple waves"/>
  </r>
  <r>
    <d v="2023-11-02T13:43:06"/>
    <s v="harshita7-a3756ujn@kvsrobpl.online"/>
    <x v="6"/>
    <x v="717"/>
    <n v="1137"/>
    <x v="20"/>
    <n v="7119"/>
    <s v="VII"/>
    <x v="1"/>
    <s v="MATHEMATICS"/>
    <s v="c) 28/-16"/>
    <s v="c) Whole number"/>
    <s v="a) Commutative propertyb)"/>
    <s v="d) 1/13"/>
    <s v="c) 2/9"/>
    <s v="c) Integers"/>
    <s v="b) -1/3"/>
    <s v="a) 0"/>
    <s v="a) Whole number"/>
    <s v="b) Distributive property"/>
    <s v="SCIENCE"/>
    <s v="a) RBC"/>
    <s v="b) Fight with disease causing germs"/>
    <s v="d) Kidney"/>
    <s v="c) Heart"/>
    <s v="b) Carbon di oxide"/>
    <s v="b) in dim light"/>
    <s v="d) Capillaries"/>
    <s v="d)veins"/>
    <s v="d) 4"/>
    <s v="a) transpiration"/>
    <s v="MATHEMATICS"/>
    <s v="c)Tribals"/>
    <s v="d)Plantation"/>
    <s v="Equality"/>
    <n v="2010"/>
    <s v="c) water cycle"/>
    <s v="d) 22 March"/>
    <s v="c) Cheros"/>
    <s v="c) protesting"/>
    <s v="a) Asia"/>
    <s v="b) Hard waves"/>
  </r>
  <r>
    <d v="2023-11-02T13:43:10"/>
    <s v="mitakshi7-a3758ujn@kvsrobpl.online"/>
    <x v="1"/>
    <x v="718"/>
    <n v="1137"/>
    <x v="20"/>
    <n v="7127"/>
    <s v="VII"/>
    <x v="1"/>
    <s v="MATHEMATICS"/>
    <s v="b) 21/-12"/>
    <s v="b) a natural number"/>
    <s v="c) Associative property"/>
    <s v="a) 13"/>
    <s v="d)1/4"/>
    <s v="a) Natural numbers"/>
    <s v="a) 1/3"/>
    <s v="b) 1"/>
    <s v="a) Whole number"/>
    <s v="b) Distributive property"/>
    <s v="SUBMIT"/>
    <s v="a) RBC"/>
    <s v="b) Fight with disease causing germs"/>
    <s v="b) Urinary bladder"/>
    <s v="b) Blood vessels"/>
    <s v="a) Haemoglobin"/>
    <s v="d) covered with a polythene bag"/>
    <s v="d) Capillaries"/>
    <s v="c)arteries"/>
    <s v="d) 4"/>
    <s v="a) transpiration"/>
    <s v="SOCIAL SCIENCE"/>
    <s v="c)Tribals"/>
    <s v="d)Plantation"/>
    <s v="Discrimination"/>
    <n v="2010"/>
    <s v="c) water cycle"/>
    <s v="d) 22 March"/>
    <s v="c) Cheros"/>
    <s v="c) protesting"/>
    <s v="c) Africa"/>
    <s v="b) Hard waves"/>
  </r>
  <r>
    <d v="2023-11-02T13:43:22"/>
    <s v="anushka7-a4356ujn@kvsrobpl.online"/>
    <x v="4"/>
    <x v="719"/>
    <n v="1137"/>
    <x v="20"/>
    <n v="7105"/>
    <s v="VII"/>
    <x v="1"/>
    <s v="MATHEMATICS"/>
    <s v="b) 21/-12"/>
    <s v="c) Whole number"/>
    <s v="c) Associative property"/>
    <s v="c) -1/13"/>
    <s v="d)1/4"/>
    <s v="a) Natural numbers"/>
    <s v="b) -1/3"/>
    <s v="b) 1"/>
    <s v="a) Whole number"/>
    <s v="b) Distributive property"/>
    <s v="SUBMIT"/>
    <s v="a) RBC"/>
    <s v="b) Fight with disease causing germs"/>
    <s v="b) Urinary bladder"/>
    <s v="b) Blood vessels"/>
    <s v="a) Haemoglobin"/>
    <s v="a) in the shade"/>
    <s v="d) Capillaries"/>
    <s v="c)arteries"/>
    <s v="d) 4"/>
    <s v="a) transpiration"/>
    <s v="SOCIAL SCIENCE"/>
    <s v="c)Tribals"/>
    <s v="a) Shifting"/>
    <s v="Discrimination"/>
    <n v="2010"/>
    <s v="b) Tides"/>
    <s v="d) 22 March"/>
    <s v="c) Cheros"/>
    <s v="d) Showing solidarity"/>
    <s v="c) Africa"/>
    <s v="b) Hard waves"/>
  </r>
  <r>
    <d v="2023-11-02T13:43:39"/>
    <s v="shriya7-a3695ujn@kvsrobpl.online"/>
    <x v="14"/>
    <x v="720"/>
    <n v="1137"/>
    <x v="20"/>
    <n v="7143"/>
    <s v="VII"/>
    <x v="1"/>
    <s v="MATHEMATICS"/>
    <s v="b) 21/-12"/>
    <s v="c) Whole number"/>
    <s v="c) Associative property"/>
    <s v="d) 1/13"/>
    <s v="d)1/4"/>
    <s v="a) Natural numbers"/>
    <s v="c) 2/3"/>
    <s v="b) 1"/>
    <s v="d) All of the above"/>
    <s v="b) Distributive property"/>
    <s v="SCIENCE"/>
    <s v="a) RBC"/>
    <s v="b) Fight with disease causing germs"/>
    <s v="a) Urethra"/>
    <s v="d) All of these"/>
    <s v="a) Haemoglobin"/>
    <s v="d) covered with a polythene bag"/>
    <s v="c) Xylem"/>
    <s v="b) phloem"/>
    <s v="d) 4"/>
    <s v="a) transpiration"/>
    <s v="SUBMIT"/>
    <s v="b)Tanda"/>
    <s v="d)Plantation"/>
    <s v="Equality"/>
    <n v="2008"/>
    <s v="b) Tides"/>
    <s v="d) 22 March"/>
    <s v="c) Cheros"/>
    <s v="b) Misleading"/>
    <s v="c) Africa"/>
    <s v="b) Hard waves"/>
  </r>
  <r>
    <d v="2023-11-02T13:43:44"/>
    <s v="astha8-c3559ujn@kvsrobpl.online"/>
    <x v="7"/>
    <x v="721"/>
    <n v="1137"/>
    <x v="20"/>
    <n v="7116"/>
    <s v="VII"/>
    <x v="1"/>
    <s v="MATHEMATICS"/>
    <s v="a) 14/-8"/>
    <s v="b) a natural number"/>
    <s v="c) Associative property"/>
    <s v="b) -13"/>
    <s v="d)1/4"/>
    <s v="c) Integers"/>
    <s v="b) -1/3"/>
    <s v="b) 1"/>
    <s v="a) Whole number"/>
    <s v="c ) Commutative property"/>
    <s v="MATHEMATICS"/>
    <s v="a) RBC"/>
    <s v="b) Fight with disease causing germs"/>
    <s v="a) Urethra"/>
    <s v="b) Blood vessels"/>
    <s v="a) Haemoglobin"/>
    <s v="c) under the fan"/>
    <s v="c) Xylem"/>
    <s v="c)arteries"/>
    <s v="d) 4"/>
    <s v="b) dialysis."/>
    <s v="SUBMIT"/>
    <s v="a) Dikhus"/>
    <s v="a) Shifting"/>
    <s v="Equality"/>
    <n v="2005"/>
    <s v="b) Tides"/>
    <s v="b) 24 October"/>
    <s v="d) Balochis"/>
    <s v="c) protesting"/>
    <s v="b) Europe"/>
    <s v="d) Round waves"/>
  </r>
  <r>
    <d v="2023-11-02T13:43:44"/>
    <s v="tanmay7-a3827ujn@kvsrobpl.online"/>
    <x v="7"/>
    <x v="722"/>
    <n v="1137"/>
    <x v="20"/>
    <n v="47"/>
    <s v="VII"/>
    <x v="1"/>
    <s v="MATHEMATICS"/>
    <s v="d) 7/-8"/>
    <s v="d)  a rational number"/>
    <s v="a) Commutative propertyb)"/>
    <s v="c) -1/13"/>
    <s v="d)1/4"/>
    <s v="a) Natural numbers"/>
    <s v="b) -1/3"/>
    <s v="b) 1"/>
    <s v="c )Rational numbers"/>
    <s v="b) Distributive property"/>
    <s v="SUBMIT"/>
    <s v="a) RBC"/>
    <s v="b) Fight with disease causing germs"/>
    <s v="d) Kidney"/>
    <s v="b) Blood vessels"/>
    <s v="d) Sulphur"/>
    <s v="b) in dim light"/>
    <s v="c) Xylem"/>
    <s v="d)veins"/>
    <s v="d) 4"/>
    <s v="d) respiration"/>
    <s v="SOCIAL SCIENCE"/>
    <s v="b)Tanda"/>
    <s v="a) Shifting"/>
    <s v="Equality"/>
    <n v="2008"/>
    <s v="c) water cycle"/>
    <s v="d) 22 March"/>
    <s v="a) Garha katanga"/>
    <s v="c) protesting"/>
    <s v="d) south America"/>
    <s v="b) Hard waves"/>
  </r>
  <r>
    <d v="2023-11-02T13:43:51"/>
    <s v="shambhavi7-a4145ujn@kvsrobpl.online"/>
    <x v="14"/>
    <x v="723"/>
    <n v="1137"/>
    <x v="20"/>
    <n v="7142"/>
    <s v="VII"/>
    <x v="1"/>
    <s v="MATHEMATICS"/>
    <s v="b) 21/-12"/>
    <s v="b) a natural number"/>
    <s v="d) Closure property"/>
    <s v="b) -13"/>
    <s v="d)1/4"/>
    <s v="a) Natural numbers"/>
    <s v="b) -1/3"/>
    <s v="a) 0"/>
    <s v="d) All of the above"/>
    <s v="c ) Commut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d) respiration"/>
    <s v="SOCIAL SCIENCE"/>
    <s v="c)Tribals"/>
    <s v="a) Shifting"/>
    <s v="Discrimination"/>
    <n v="2010"/>
    <s v="c) water cycle"/>
    <s v="d) 22 March"/>
    <s v="c) Cheros"/>
    <s v="b) Misleading"/>
    <s v="d) south America"/>
    <s v="b) Hard waves"/>
  </r>
  <r>
    <d v="2023-11-02T13:43:56"/>
    <s v="pritesh7b04673.rtm@kvsrobpl.online"/>
    <x v="17"/>
    <x v="724"/>
    <n v="1133"/>
    <x v="16"/>
    <n v="7227"/>
    <s v="VII"/>
    <x v="0"/>
    <s v="MATHEMATICS"/>
    <s v="a) 14/-8"/>
    <s v="b) a natural number"/>
    <s v="a) Commutative propertyb)"/>
    <s v="b) -13"/>
    <s v="c) 2/9"/>
    <s v="a) Natural numbers"/>
    <s v="b) -1/3"/>
    <s v="a) 0"/>
    <s v="d) All of the above"/>
    <s v="c ) Commut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c)Tribals"/>
    <s v="c) Mixed"/>
    <s v="Stereotype"/>
    <n v="2008"/>
    <s v="d) waves"/>
    <s v="c) 23 February"/>
    <s v="a) Garha katanga"/>
    <s v="b) Misleading"/>
    <s v="c) Africa"/>
    <s v="b) Hard waves"/>
  </r>
  <r>
    <d v="2023-11-02T13:44:00"/>
    <s v="sanvi7-a3917ujn@kvsrobpl.online"/>
    <x v="7"/>
    <x v="725"/>
    <n v="1137"/>
    <x v="20"/>
    <n v="7141"/>
    <s v="VII"/>
    <x v="1"/>
    <s v="MATHEMATICS"/>
    <s v="b) 21/-12"/>
    <s v="b) a natural number"/>
    <s v="c) Associative property"/>
    <s v="b) -13"/>
    <s v="b)1/3"/>
    <s v="a) Natural numbers"/>
    <s v="b) -1/3"/>
    <s v="c) -1"/>
    <s v="d) All of the above"/>
    <s v="b) Distributive property"/>
    <s v="SUBMIT"/>
    <s v="a) RBC"/>
    <s v="c) Clotting of blood"/>
    <s v="b) Urinary bladder"/>
    <s v="b) Blood vessels"/>
    <s v="a) Haemoglobin"/>
    <s v="c) under the fan"/>
    <s v="d) Capillaries"/>
    <s v="a) xylem"/>
    <s v="d) 4"/>
    <s v="d) respiration"/>
    <s v="SOCIAL SCIENCE"/>
    <s v="a) Dikhus"/>
    <s v="b) Commercial"/>
    <s v="Discrimination"/>
    <n v="2010"/>
    <s v="a) Ocean current"/>
    <s v="d) 22 March"/>
    <s v="c) Cheros"/>
    <s v="b) Misleading"/>
    <s v="d) south America"/>
    <s v="b) Hard waves"/>
  </r>
  <r>
    <d v="2023-11-02T13:44:10"/>
    <s v="varnita7-a4100ujn@kvsrobpl.online"/>
    <x v="1"/>
    <x v="726"/>
    <n v="1137"/>
    <x v="20"/>
    <n v="7148"/>
    <s v="VII"/>
    <x v="1"/>
    <s v="MATHEMATICS"/>
    <s v="c) 28/-16"/>
    <s v="c) Whole number"/>
    <s v="a) Commutative propertyb)"/>
    <s v="b) -13"/>
    <s v="c) 2/9"/>
    <s v="c) Integers"/>
    <s v="b) -1/3"/>
    <s v="b) 1"/>
    <s v="a) Whole number"/>
    <s v="b) Distributive property"/>
    <s v="SUBMIT"/>
    <s v="a) RBC"/>
    <s v="b) Fight with disease causing germs"/>
    <s v="c) Ureters"/>
    <s v="b) Blood vessels"/>
    <s v="b) Carbon di oxide"/>
    <s v="c) under the fan"/>
    <s v="d) Capillaries"/>
    <s v="d)veins"/>
    <s v="d) 4"/>
    <s v="a) transpiration"/>
    <s v="SOCIAL SCIENCE"/>
    <s v="c)Tribals"/>
    <s v="d)Plantation"/>
    <s v="Equality"/>
    <n v="2008"/>
    <s v="c) water cycle"/>
    <s v="d) 22 March"/>
    <s v="c) Cheros"/>
    <s v="c) protesting"/>
    <s v="b) Europe"/>
    <s v="b) Hard waves"/>
  </r>
  <r>
    <d v="2023-11-02T13:44:28"/>
    <s v="ashfiya7-a3727ujn@kvsrobpl.online"/>
    <x v="0"/>
    <x v="727"/>
    <n v="1137"/>
    <x v="20"/>
    <n v="7106"/>
    <s v="VII"/>
    <x v="1"/>
    <s v="MATHEMATICS"/>
    <s v="c) 28/-16"/>
    <s v="b) a natural number"/>
    <s v="a) Commutative propertyb)"/>
    <s v="b) -13"/>
    <s v="b)1/3"/>
    <s v="c) Integers"/>
    <s v="c) 2/3"/>
    <s v="b) 1"/>
    <s v="b) Integers"/>
    <s v="b) Distributive property"/>
    <s v="SUBMIT"/>
    <s v="a) RBC"/>
    <s v="c) Clotting of blood"/>
    <s v="c) Ureters"/>
    <s v="b) Blood vessels"/>
    <s v="b) Carbon di oxide"/>
    <s v="c) under the fan"/>
    <s v="c) Xylem"/>
    <s v="b) phloem"/>
    <s v="d) 4"/>
    <s v="a) transpiration"/>
    <s v="SOCIAL SCIENCE"/>
    <s v="c)Tribals"/>
    <s v="d)Plantation"/>
    <s v="Equality"/>
    <n v="2008"/>
    <s v="c) water cycle"/>
    <s v="d) 22 March"/>
    <s v="c) Cheros"/>
    <s v="c) protesting"/>
    <s v="a) Asia"/>
    <s v="b) Hard waves"/>
  </r>
  <r>
    <d v="2023-11-02T13:44:36"/>
    <s v="sachin7b04671.rtm@kvsrobpl.online"/>
    <x v="19"/>
    <x v="728"/>
    <n v="1133"/>
    <x v="16"/>
    <n v="32"/>
    <s v="VII"/>
    <x v="0"/>
    <s v="MATHEMATICS"/>
    <s v="c) 28/-16"/>
    <s v="b) a natural number"/>
    <s v="a) Commutative propertyb)"/>
    <s v="b) -13"/>
    <s v="c) 2/9"/>
    <s v="a) Natural numbers"/>
    <s v="a) 1/3"/>
    <s v="a) 0"/>
    <s v="d) All of the above"/>
    <s v="c ) Commuta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UBMIT"/>
    <s v="c)Tribals"/>
    <s v="c) Mixed"/>
    <s v="Stereotype"/>
    <n v="2008"/>
    <s v="d) waves"/>
    <s v="c) 23 February"/>
    <s v="a) Garha katanga"/>
    <s v="b) Misleading"/>
    <s v="c) Africa"/>
    <s v="b) Hard waves"/>
  </r>
  <r>
    <d v="2023-11-02T13:44:44"/>
    <s v="vaibhav7b05493.rtm@kvsrobpl.online"/>
    <x v="4"/>
    <x v="729"/>
    <n v="1133"/>
    <x v="16"/>
    <n v="7236"/>
    <s v="VII"/>
    <x v="0"/>
    <s v="MATHEMATICS"/>
    <s v="b) 21/-12"/>
    <s v="b) a natural number"/>
    <s v="c) Associative property"/>
    <s v="b) -13"/>
    <s v="a) 1/6"/>
    <s v="c) Integers"/>
    <s v="b) -1/3"/>
    <s v="a) 0"/>
    <s v="d) All of the above"/>
    <s v="c ) Commutative property"/>
    <s v="MATHEMATICS"/>
    <s v="a) RBC"/>
    <s v="b) Fight with disease causing germs"/>
    <s v="c) Ureters"/>
    <s v="b) Blood vessels"/>
    <s v="a) Haemoglobin"/>
    <s v="d) covered with a polythene bag"/>
    <s v="d) Capillaries"/>
    <s v="a) xylem"/>
    <s v="a) 3"/>
    <s v="b) dialysis."/>
    <s v="SOCIAL SCIENCE"/>
    <s v="b)Tanda"/>
    <s v="b) Commercial"/>
    <s v="Stereotype"/>
    <n v="2008"/>
    <s v="d) waves"/>
    <s v="b) 24 October"/>
    <s v="b) Ahoms"/>
    <s v="c) protesting"/>
    <s v="b) Europe"/>
    <s v="b) Hard waves"/>
  </r>
  <r>
    <d v="2023-11-02T13:45:18"/>
    <s v="kartik7b04665.rtm@kvsrobpl.online"/>
    <x v="1"/>
    <x v="730"/>
    <n v="1133"/>
    <x v="16"/>
    <n v="17"/>
    <s v="VII"/>
    <x v="0"/>
    <s v="MATHEMATICS"/>
    <s v="d) 7/-8"/>
    <s v="b) a natural number"/>
    <s v="c) Associative property"/>
    <s v="b) -13"/>
    <s v="b)1/3"/>
    <s v="b) Whole numbers"/>
    <s v="d) -2/3"/>
    <s v="c) -1"/>
    <s v="c )Rational numbers"/>
    <s v="b) Distributive property"/>
    <s v="SUBMIT"/>
    <s v="a) RBC"/>
    <s v="a) Transport of oxygen"/>
    <s v="a) Urethra"/>
    <s v="b) Blood vessels"/>
    <s v="b) Carbon di oxide"/>
    <s v="a) in the shade"/>
    <s v="c) Xylem"/>
    <s v="a) xylem"/>
    <s v="c) 7"/>
    <s v="a) transpiration"/>
    <s v="SOCIAL SCIENCE"/>
    <s v="c)Tribals"/>
    <s v="a) Shifting"/>
    <s v="Discrimination"/>
    <n v="2005"/>
    <s v="c) water cycle"/>
    <s v="a) 22April"/>
    <s v="c) Cheros"/>
    <s v="b) Misleading"/>
    <s v="c) Africa"/>
    <s v="b) Hard waves"/>
  </r>
  <r>
    <d v="2023-11-02T13:45:50"/>
    <s v="nihal7-a3816ujn@kvsrobpl.online"/>
    <x v="6"/>
    <x v="731"/>
    <n v="1137"/>
    <x v="20"/>
    <n v="30"/>
    <s v="VII"/>
    <x v="1"/>
    <s v="MATHEMATICS"/>
    <s v="b) 21/-12"/>
    <s v="b) a natural number"/>
    <s v="a) Commutative propertyb)"/>
    <s v="b) -13"/>
    <s v="a) 1/6"/>
    <s v="a) Natural numbers"/>
    <s v="b) -1/3"/>
    <s v="a) 0"/>
    <s v="c )Rational numbers"/>
    <s v="c ) Commutative property"/>
    <s v="SUBMIT"/>
    <s v="a) RBC"/>
    <s v="b) Fight with disease causing germs"/>
    <s v="b) Urinary bladder"/>
    <s v="b) Blood vessels"/>
    <s v="a) Haemoglobin"/>
    <s v="c) under the fan"/>
    <s v="d) Capillaries"/>
    <s v="c)arteries"/>
    <s v="a) 3"/>
    <s v="a) transpiration"/>
    <s v="SOCIAL SCIENCE"/>
    <s v="c)Tribals"/>
    <s v="d)Plantation"/>
    <s v="Equality"/>
    <n v="2008"/>
    <s v="d) waves"/>
    <s v="d) 22 March"/>
    <s v="a) Garha katanga"/>
    <s v="d) Showing solidarity"/>
    <s v="a) Asia"/>
    <s v="c) Simple waves"/>
  </r>
  <r>
    <d v="2023-11-02T13:46:02"/>
    <s v="yashvardhan7-a3702ujn@kvsrobpl.online"/>
    <x v="5"/>
    <x v="732"/>
    <n v="1137"/>
    <x v="20"/>
    <n v="7154"/>
    <s v="VII"/>
    <x v="1"/>
    <s v="MATHEMATICS"/>
    <s v="b) 21/-12"/>
    <s v="b) a natural number"/>
    <s v="a) Commutative propertyb)"/>
    <s v="d) 1/13"/>
    <s v="b)1/3"/>
    <s v="d) None of these"/>
    <s v="a) 1/3"/>
    <s v="b) 1"/>
    <s v="b) Integers"/>
    <s v="d) Closure property"/>
    <s v="SUBMIT"/>
    <s v="d) None of these"/>
    <s v="c) Clotting of blood"/>
    <s v="c) Ureters"/>
    <s v="b) Blood vessels"/>
    <s v="c) Nitrogen"/>
    <s v="d) covered with a polythene bag"/>
    <s v="c) Xylem"/>
    <s v="b) phloem"/>
    <s v="b) 6"/>
    <s v="a) transpiration"/>
    <s v="SOCIAL SCIENCE"/>
    <s v="c)Tribals"/>
    <s v="d)Plantation"/>
    <s v="Stereotype"/>
    <n v="2010"/>
    <s v="c) water cycle"/>
    <s v="c) 23 February"/>
    <s v="b) Ahoms"/>
    <s v="d) Showing solidarity"/>
    <s v="c) Africa"/>
    <s v="c) Simple waves"/>
  </r>
  <r>
    <d v="2023-11-02T13:46:10"/>
    <s v="ayush7-a3693ujn@kvsrobpl.online"/>
    <x v="4"/>
    <x v="733"/>
    <n v="1137"/>
    <x v="20"/>
    <n v="8"/>
    <s v="VII"/>
    <x v="1"/>
    <s v="MATHEMATICS"/>
    <s v="b) 21/-12"/>
    <s v="c) Whole number"/>
    <s v="a) Commutative propertyb)"/>
    <s v="b) -13"/>
    <s v="a) 1/6"/>
    <s v="a) Natural numbers"/>
    <s v="b) -1/3"/>
    <s v="a) 0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c)arteries"/>
    <s v="a) 3"/>
    <s v="a) transpiration"/>
    <s v="SOCIAL SCIENCE"/>
    <s v="c)Tribals"/>
    <s v="d)Plantation"/>
    <s v="Equality"/>
    <n v="2008"/>
    <s v="d) waves"/>
    <s v="d) 22 March"/>
    <s v="a) Garha katanga"/>
    <s v="a) Campaigning"/>
    <s v="a) Asia"/>
    <s v="c) Simple waves"/>
  </r>
  <r>
    <d v="2023-11-02T13:46:36"/>
    <s v="dev7b05659.rtm@kvsrobpl.online"/>
    <x v="8"/>
    <x v="734"/>
    <s v="k v s "/>
    <x v="16"/>
    <n v="7210"/>
    <s v="VII"/>
    <x v="0"/>
    <s v="SCIENCE"/>
    <s v="b) 21/-12"/>
    <s v="b) a natural number"/>
    <s v="d) Closure property"/>
    <s v="c) -1/13"/>
    <s v="c) 2/9"/>
    <s v="c) Integers"/>
    <s v="c) 2/3"/>
    <s v="a) 0"/>
    <s v="c )Rational numbers"/>
    <s v="a) Associative property"/>
    <s v="SCIENCE"/>
    <s v="b) WBC"/>
    <s v="b) Fight with disease causing germs"/>
    <s v="b) Urinary bladder"/>
    <s v="c) Heart"/>
    <s v="b) Carbon di oxide"/>
    <s v="a) in the shade"/>
    <s v="c) Xylem"/>
    <s v="b) phloem"/>
    <s v="d) 4"/>
    <s v="a) transpiration"/>
    <s v="MATHEMATICS"/>
    <s v="b)Tanda"/>
    <s v="a) Shifting"/>
    <s v="Prejudice"/>
    <n v="2012"/>
    <s v="b) Tides"/>
    <s v="c) 23 February"/>
    <s v="b) Ahoms"/>
    <s v="c) protesting"/>
    <s v="a) Asia"/>
    <s v="c) Simple waves"/>
  </r>
  <r>
    <d v="2023-11-02T13:46:44"/>
    <s v="devendra7b183539kvspmhoshangabad@kvsrobpl.online"/>
    <x v="5"/>
    <x v="735"/>
    <n v="1109"/>
    <x v="21"/>
    <n v="7211"/>
    <s v="VII"/>
    <x v="0"/>
    <s v="MATHEMATICS"/>
    <s v="c) 28/-16"/>
    <s v="a) an interer"/>
    <s v="d) Closure property"/>
    <s v="d) 1/13"/>
    <s v="a) 1/6"/>
    <s v="a) Natural numbers"/>
    <s v="a) 1/3"/>
    <s v="b) 1"/>
    <s v="c )Rational numbers"/>
    <s v="c ) Commutative property"/>
    <s v="SUBMIT"/>
    <s v="C) Platelets"/>
    <s v="c) Clotting of blood"/>
    <s v="d) Kidney"/>
    <s v="b) Blood vessels"/>
    <s v="c) Nitrogen"/>
    <s v="d) covered with a polythene bag"/>
    <s v="b) Cells"/>
    <s v="d)veins"/>
    <s v="d) 4"/>
    <s v="c) absorption"/>
    <s v="SOCIAL SCIENCE"/>
    <s v="c)Tribals"/>
    <s v="d)Plantation"/>
    <s v="Stereotype"/>
    <n v="2008"/>
    <s v="a) Ocean current"/>
    <s v="b) 24 October"/>
    <s v="c) Cheros"/>
    <s v="c) protesting"/>
    <s v="a) Asia"/>
    <s v="c) Simple waves"/>
  </r>
  <r>
    <d v="2023-11-02T13:46:56"/>
    <s v="sanmati7-a4869ujn@kvsrobpl.online"/>
    <x v="14"/>
    <x v="736"/>
    <n v="1137"/>
    <x v="20"/>
    <n v="7140"/>
    <s v="VII"/>
    <x v="1"/>
    <s v="MATHEMATICS"/>
    <s v="d) 7/-8"/>
    <s v="b) a natural number"/>
    <s v="b) Distributive property"/>
    <s v="d) 1/13"/>
    <s v="d)1/4"/>
    <s v="a) Natural numbers"/>
    <s v="a) 1/3"/>
    <s v="b) 1"/>
    <s v="c )Rational numbers"/>
    <s v="a) Associative property"/>
    <s v="SUBMIT"/>
    <s v="a) RBC"/>
    <s v="b) Fight with disease causing germs"/>
    <s v="b) Urinary bladder"/>
    <s v="b) Blood vessels"/>
    <s v="b) Carbon di oxide"/>
    <s v="c) under the fan"/>
    <s v="a)  Tissue"/>
    <s v="a) xylem"/>
    <s v="d) 4"/>
    <s v="a) transpiration"/>
    <s v="SOCIAL SCIENCE"/>
    <s v="c)Tribals"/>
    <s v="a) Shifting"/>
    <s v="Discrimination"/>
    <n v="2010"/>
    <s v="c) water cycle"/>
    <s v="a) 22April"/>
    <s v="a) Garha katanga"/>
    <s v="a) Campaigning"/>
    <s v="d) south America"/>
    <s v="a) Harbour waves"/>
  </r>
  <r>
    <d v="2023-11-02T13:47:13"/>
    <s v="minakshi7-a3734ujn@kvsrobpl.online"/>
    <x v="14"/>
    <x v="737"/>
    <n v="1137"/>
    <x v="20"/>
    <n v="7126"/>
    <s v="VII"/>
    <x v="1"/>
    <s v="MATHEMATICS"/>
    <s v="d) 7/-8"/>
    <s v="b) a natural number"/>
    <s v="b) Distributive property"/>
    <s v="d) 1/13"/>
    <s v="d)1/4"/>
    <s v="a) Natural numbers"/>
    <s v="a) 1/3"/>
    <s v="b) 1"/>
    <s v="c )Rational numbers"/>
    <s v="a) Associative property"/>
    <s v="SUBMIT"/>
    <s v="a) RBC"/>
    <s v="b) Fight with disease causing germs"/>
    <s v="a) Urethra"/>
    <s v="b) Blood vessels"/>
    <s v="b) Carbon di oxide"/>
    <s v="d) covered with a polythene bag"/>
    <s v="a)  Tissue"/>
    <s v="a) xylem"/>
    <s v="d) 4"/>
    <s v="a) transpiration"/>
    <s v="SOCIAL SCIENCE"/>
    <s v="c)Tribals"/>
    <s v="a) Shifting"/>
    <s v="Discrimination"/>
    <n v="2010"/>
    <s v="c) water cycle"/>
    <s v="a) 22April"/>
    <s v="a) Garha katanga"/>
    <s v="a) Campaigning"/>
    <s v="d) south America"/>
    <s v="a) Harbour waves"/>
  </r>
  <r>
    <d v="2023-11-02T13:48:22"/>
    <s v="abhinav7-d013290.brgh@kvsrobpl.online"/>
    <x v="17"/>
    <x v="738"/>
    <n v="1091"/>
    <x v="12"/>
    <n v="7401"/>
    <s v="VII"/>
    <x v="4"/>
    <s v="MATHEMATICS"/>
    <s v="b) 21/-12"/>
    <s v="b) a natural number"/>
    <s v="a) Commutative propertyb)"/>
    <s v="c) -1/13"/>
    <s v="d)1/4"/>
    <s v="a) Natural numbers"/>
    <s v="d) -2/3"/>
    <s v="a) 0"/>
    <s v="d) All of the above"/>
    <s v="a) Associative property"/>
    <s v="SUBMIT"/>
    <s v="d) None of these"/>
    <s v="c) Clotting of blood"/>
    <s v="a) Urethra"/>
    <s v="b) Blood vessels"/>
    <s v="a) Haemoglobin"/>
    <s v="c) under the fan"/>
    <s v="d) Capillaries"/>
    <s v="a) xylem"/>
    <s v="a) 3"/>
    <s v="d) respiration"/>
    <s v="SOCIAL SCIENCE"/>
    <s v="b)Tanda"/>
    <s v="b) Commercial"/>
    <s v="Stereotype"/>
    <n v="2005"/>
    <s v="b) Tides"/>
    <s v="c) 23 February"/>
    <s v="b) Ahoms"/>
    <s v="c) protesting"/>
    <s v="d) south America"/>
    <s v="b) Hard waves"/>
  </r>
  <r>
    <d v="2023-11-02T13:48:57"/>
    <s v="yashlaxmi7-a4499ujn@kvsrobpl.online"/>
    <x v="7"/>
    <x v="739"/>
    <n v="1137"/>
    <x v="20"/>
    <n v="7153"/>
    <s v="VII"/>
    <x v="1"/>
    <s v="SCIENCE"/>
    <s v="d) 7/-8"/>
    <s v="c) Whole number"/>
    <s v="a) Commutative propertyb)"/>
    <s v="c) -1/13"/>
    <s v="d)1/4"/>
    <s v="a) Natural numbers"/>
    <s v="b) -1/3"/>
    <s v="b) 1"/>
    <s v="c )Rational numbers"/>
    <s v="b) Distributive property"/>
    <s v="MATHEMATICS"/>
    <s v="a) RBC"/>
    <s v="b) Fight with disease causing germs"/>
    <s v="a) Urethra"/>
    <s v="a) Capillaries"/>
    <s v="a) Haemoglobin"/>
    <s v="a) in the shade"/>
    <s v="d) Capillaries"/>
    <s v="a) xylem"/>
    <s v="c) 7"/>
    <s v="a) transpiration"/>
    <s v="SOCIAL SCIENCE"/>
    <s v="c)Tribals"/>
    <s v="d)Plantation"/>
    <s v="Prejudice"/>
    <n v="2008"/>
    <s v="d) waves"/>
    <s v="b) 24 October"/>
    <s v="c) Cheros"/>
    <s v="d) Showing solidarity"/>
    <s v="b) Europe"/>
    <s v="a) Harbour waves"/>
  </r>
  <r>
    <d v="2023-11-02T13:49:22"/>
    <s v="pratigya7-a4354ujn@kvsrobpl.online"/>
    <x v="4"/>
    <x v="740"/>
    <n v="1137"/>
    <x v="20"/>
    <n v="7133"/>
    <s v="VII"/>
    <x v="1"/>
    <s v="MATHEMATICS"/>
    <s v="d) 7/-8"/>
    <s v="d)  a rational number"/>
    <s v="c) Associative property"/>
    <s v="b) -13"/>
    <s v="b)1/3"/>
    <s v="d) None of these"/>
    <s v="c) 2/3"/>
    <s v="a) 0"/>
    <s v="d) All of the above"/>
    <s v="b) Distributive property"/>
    <s v="SUBMIT"/>
    <s v="a) RBC"/>
    <s v="b) Fight with disease causing germs"/>
    <s v="d) Kidney"/>
    <s v="a) Capillaries"/>
    <s v="b) Carbon di oxide"/>
    <s v="b) in dim light"/>
    <s v="c) Xylem"/>
    <s v="a) xylem"/>
    <s v="c) 7"/>
    <s v="b) dialysis."/>
    <s v="SOCIAL SCIENCE"/>
    <s v="c)Tribals"/>
    <s v="c) Mixed"/>
    <s v="Prejudice"/>
    <n v="2010"/>
    <s v="b) Tides"/>
    <s v="d) 22 March"/>
    <s v="a) Garha katanga"/>
    <s v="c) protesting"/>
    <s v="c) Africa"/>
    <s v="b) Hard waves"/>
  </r>
  <r>
    <d v="2023-11-02T13:49:48"/>
    <s v="priyansh7-a3813ujn@kvsrobpl.online"/>
    <x v="8"/>
    <x v="741"/>
    <n v="1137"/>
    <x v="20"/>
    <n v="7134"/>
    <s v="VII"/>
    <x v="1"/>
    <s v="MATHEMATICS"/>
    <s v="d) 7/-8"/>
    <s v="c) Whole number"/>
    <s v="a) Commutative propertyb)"/>
    <s v="c) -1/13"/>
    <s v="d)1/4"/>
    <s v="a) Natural numbers"/>
    <s v="b) -1/3"/>
    <s v="b) 1"/>
    <s v="c )Rational numbers"/>
    <s v="b) Distributive property"/>
    <s v="SUBMIT"/>
    <s v="a) RBC"/>
    <s v="b) Fight with disease causing germs"/>
    <s v="b) Urinary bladder"/>
    <s v="b) Blood vessels"/>
    <s v="d) Sulphur"/>
    <s v="b) in dim light"/>
    <s v="c) Xylem"/>
    <s v="c)arteries"/>
    <s v="c) 7"/>
    <s v="a) transpiration"/>
    <s v="MATHEMATICS"/>
    <s v="c)Tribals"/>
    <s v="d)Plantation"/>
    <s v="Prejudice"/>
    <n v="2008"/>
    <s v="d) waves"/>
    <s v="b) 24 October"/>
    <s v="c) Cheros"/>
    <s v="d) Showing solidarity"/>
    <s v="b) Europe"/>
    <s v="a) Harbour waves"/>
  </r>
  <r>
    <d v="2023-11-02T13:49:48"/>
    <s v="gorav7-a3729ujn@kvsrobpl.online"/>
    <x v="5"/>
    <x v="742"/>
    <n v="1137"/>
    <x v="20"/>
    <n v="117"/>
    <s v="VII"/>
    <x v="1"/>
    <s v="MATHEMATICS"/>
    <s v="a) 14/-8"/>
    <s v="b) a natural number"/>
    <s v="c) Associative property"/>
    <s v="c) -1/13"/>
    <s v="d)1/4"/>
    <s v="a) Natural numbers"/>
    <s v="b) -1/3"/>
    <s v="b) 1"/>
    <s v="c )Rational numbers"/>
    <s v="b) Distributive property"/>
    <s v="SUBMIT"/>
    <s v="a) RBC"/>
    <s v="b) Fight with disease causing germs"/>
    <s v="b) Urinary bladder"/>
    <s v="b) Blood vessels"/>
    <s v="d) Sulphur"/>
    <s v="b) in dim light"/>
    <s v="c) Xylem"/>
    <s v="a) xylem"/>
    <s v="c) 7"/>
    <s v="d) respiration"/>
    <s v="SOCIAL SCIENCE"/>
    <s v="c)Tribals"/>
    <s v="d)Plantation"/>
    <s v="Equality"/>
    <n v="2008"/>
    <s v="d) waves"/>
    <s v="b) 24 October"/>
    <s v="c) Cheros"/>
    <s v="d) Showing solidarity"/>
    <s v="b) Europe"/>
    <s v="a) Harbour waves"/>
  </r>
  <r>
    <d v="2023-11-02T13:50:59"/>
    <s v="mohammad7-a3740ujn@kvsrobpl.online"/>
    <x v="14"/>
    <x v="743"/>
    <n v="1137"/>
    <x v="20"/>
    <n v="7128"/>
    <s v="VII"/>
    <x v="1"/>
    <s v="MATHEMATICS"/>
    <s v="d) 7/-8"/>
    <s v="c) Whole number"/>
    <s v="a) Commutative propertyb)"/>
    <s v="a) 13"/>
    <s v="a) 1/6"/>
    <s v="a) Natural numbers"/>
    <s v="a) 1/3"/>
    <s v="b) 1"/>
    <s v="d) All of the above"/>
    <s v="c ) Commutative property"/>
    <s v="SUBMIT"/>
    <s v="b) WBC"/>
    <s v="b) Fight with disease causing germs"/>
    <s v="c) Ureters"/>
    <s v="c) Heart"/>
    <s v="a) Haemoglobin"/>
    <s v="c) under the fan"/>
    <s v="d) Capillaries"/>
    <s v="a) xylem"/>
    <s v="c) 7"/>
    <s v="d) respiration"/>
    <s v="MATHEMATICS"/>
    <s v="a) Dikhus"/>
    <s v="c) Mixed"/>
    <s v="Stereotype"/>
    <n v="2005"/>
    <s v="b) Tides"/>
    <s v="d) 22 March"/>
    <s v="d) Balochis"/>
    <s v="c) protesting"/>
    <s v="c) Africa"/>
    <s v="b) Hard waves"/>
  </r>
  <r>
    <d v="2023-11-02T13:52:07"/>
    <s v="bhawna7-a4684ujn@kvsrobpl.online"/>
    <x v="6"/>
    <x v="744"/>
    <n v="1137"/>
    <x v="20"/>
    <n v="7110"/>
    <s v="VII"/>
    <x v="1"/>
    <s v="SCIENCE"/>
    <s v="a) 14/-8"/>
    <s v="c) Whole number"/>
    <s v="a) Commutative propertyb)"/>
    <s v="b) -13"/>
    <s v="d)1/4"/>
    <s v="b) Whole numbers"/>
    <s v="c) 2/3"/>
    <s v="c) -1"/>
    <s v="d) All of the above"/>
    <s v="d) Closure property"/>
    <s v="SUBMIT"/>
    <s v="C) Platelets"/>
    <s v="c) Clotting of blood"/>
    <s v="d) Kidney"/>
    <s v="b) Blood vessels"/>
    <s v="a) Haemoglobin"/>
    <s v="d) covered with a polythene bag"/>
    <s v="c) Xylem"/>
    <s v="c)arteries"/>
    <s v="d) 4"/>
    <s v="d) respiration"/>
    <s v="MATHEMATICS"/>
    <s v="d)Bakarwals"/>
    <s v="b) Commercial"/>
    <s v="Equality"/>
    <n v="2008"/>
    <s v="c) water cycle"/>
    <s v="d) 22 March"/>
    <s v="a) Garha katanga"/>
    <s v="a) Campaigning"/>
    <s v="a) Asia"/>
    <s v="d) Round waves"/>
  </r>
  <r>
    <d v="2023-11-02T13:52:28"/>
    <s v="aaditya7b183483kvspmhoshangabad@kvsrobpl.online"/>
    <x v="13"/>
    <x v="745"/>
    <n v="1109"/>
    <x v="21"/>
    <n v="7202"/>
    <s v="VII"/>
    <x v="0"/>
    <s v="MATHEMATICS"/>
    <s v="a) 14/-8"/>
    <s v="b) a natural number"/>
    <s v="c) Associative property"/>
    <s v="b) -13"/>
    <s v="c) 2/9"/>
    <s v="b) Whole numbers"/>
    <s v="b) -1/3"/>
    <s v="a) 0"/>
    <s v="d) All of the above"/>
    <s v="b) Distributive property"/>
    <s v="SUBMIT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d)Bakarwals"/>
    <s v="b) Commercial"/>
    <s v="Prejudice"/>
    <n v="2010"/>
    <s v="b) Tides"/>
    <s v="d) 22 March"/>
    <s v="b) Ahoms"/>
    <s v="c) protesting"/>
    <s v="c) Africa"/>
    <s v="a) Harbour waves"/>
  </r>
  <r>
    <d v="2023-11-02T13:52:52"/>
    <s v="yuvraj7-a3856ujn@kvsrobpl.online"/>
    <x v="17"/>
    <x v="746"/>
    <n v="1137"/>
    <x v="20"/>
    <n v="7156"/>
    <s v="VII"/>
    <x v="1"/>
    <s v="SCIENCE"/>
    <s v="d) 7/-8"/>
    <s v="b) a natural number"/>
    <s v="c) Associative property"/>
    <s v="a) 13"/>
    <s v="a) 1/6"/>
    <s v="a) Natural numbers"/>
    <s v="b) -1/3"/>
    <s v="b) 1"/>
    <s v="d) All of the above"/>
    <s v="a) Associative property"/>
    <s v="SUBMIT"/>
    <s v="b) WBC"/>
    <s v="b) Fight with disease causing germs"/>
    <s v="b) Urinary bladder"/>
    <s v="d) All of these"/>
    <s v="b) Carbon di oxide"/>
    <s v="c) under the fan"/>
    <s v="d) Capillaries"/>
    <s v="a) xylem"/>
    <s v="d) 4"/>
    <s v="a) transpiration"/>
    <s v="MATHEMATICS"/>
    <s v="a) Dikhus"/>
    <s v="b) Commercial"/>
    <s v="Stereotype"/>
    <n v="2005"/>
    <s v="b) Tides"/>
    <s v="d) 22 March"/>
    <s v="d) Balochis"/>
    <s v="b) Misleading"/>
    <s v="d) south America"/>
    <s v="a) Harbour waves"/>
  </r>
  <r>
    <d v="2023-11-02T13:52:54"/>
    <s v="akshansh7-a3946ujn@kvsrobpl.online"/>
    <x v="17"/>
    <x v="747"/>
    <n v="1137"/>
    <x v="20"/>
    <n v="7102"/>
    <s v="VII"/>
    <x v="1"/>
    <s v="SCIENCE"/>
    <s v="d) 7/-8"/>
    <s v="b) a natural number"/>
    <s v="c) Associative property"/>
    <s v="a) 13"/>
    <s v="a) 1/6"/>
    <s v="a) Natural numbers"/>
    <s v="b) -1/3"/>
    <s v="b) 1"/>
    <s v="d) All of the above"/>
    <s v="a) Associative property"/>
    <s v="SUBMIT"/>
    <s v="b) WBC"/>
    <s v="b) Fight with disease causing germs"/>
    <s v="b) Urinary bladder"/>
    <s v="d) All of these"/>
    <s v="b) Carbon di oxide"/>
    <s v="c) under the fan"/>
    <s v="d) Capillaries"/>
    <s v="a) xylem"/>
    <s v="d) 4"/>
    <s v="a) transpiration"/>
    <s v="MATHEMATICS"/>
    <s v="a) Dikhus"/>
    <s v="b) Commercial"/>
    <s v="Stereotype"/>
    <n v="2005"/>
    <s v="b) Tides"/>
    <s v="d) 22 March"/>
    <s v="d) Balochis"/>
    <s v="b) Misleading"/>
    <s v="d) south America"/>
    <s v="a) Harbour waves"/>
  </r>
  <r>
    <d v="2023-11-02T13:53:07"/>
    <s v="sandesh7-a3748ujn@kvsrobpl.online"/>
    <x v="3"/>
    <x v="748"/>
    <n v="1137"/>
    <x v="20"/>
    <n v="7139"/>
    <s v="VII"/>
    <x v="1"/>
    <s v="MATHEMATICS"/>
    <s v="a) 14/-8"/>
    <s v="c) Whole number"/>
    <s v="b) Distributive property"/>
    <s v="b) -13"/>
    <s v="c) 2/9"/>
    <s v="c) Integers"/>
    <s v="c) 2/3"/>
    <s v="a) 0"/>
    <s v="a) Whole number"/>
    <s v="b) Distributive property"/>
    <s v="SUBMIT"/>
    <s v="b) WBC"/>
    <s v="b) Fight with disease causing germs"/>
    <s v="d) Kidney"/>
    <s v="c) Heart"/>
    <s v="b) Carbon di oxide"/>
    <s v="b) in dim light"/>
    <s v="b) Cells"/>
    <s v="d)veins"/>
    <s v="a) 3"/>
    <s v="c) absorption"/>
    <s v="SOCIAL SCIENCE"/>
    <s v="d)Bakarwals"/>
    <s v="c) Mixed"/>
    <s v="Equality"/>
    <n v="2010"/>
    <s v="c) water cycle"/>
    <s v="a) 22April"/>
    <s v="d) Balochis"/>
    <s v="a) Campaigning"/>
    <s v="d) south America"/>
    <s v="b) Hard waves"/>
  </r>
  <r>
    <d v="2023-11-02T13:53:08"/>
    <s v="mayank7-a3703ujn@kvsrobpl.online"/>
    <x v="3"/>
    <x v="749"/>
    <n v="1137"/>
    <x v="20"/>
    <n v="7125"/>
    <s v="VII"/>
    <x v="1"/>
    <s v="MATHEMATICS"/>
    <s v="a) 14/-8"/>
    <s v="c) Whole number"/>
    <s v="b) Distributive property"/>
    <s v="b) -13"/>
    <s v="c) 2/9"/>
    <s v="c) Integers"/>
    <s v="c) 2/3"/>
    <s v="a) 0"/>
    <s v="a) Whole number"/>
    <s v="b) Distributive property"/>
    <s v="SUBMIT"/>
    <s v="b) WBC"/>
    <s v="b) Fight with disease causing germs"/>
    <s v="d) Kidney"/>
    <s v="c) Heart"/>
    <s v="b) Carbon di oxide"/>
    <s v="b) in dim light"/>
    <s v="b) Cells"/>
    <s v="d)veins"/>
    <s v="a) 3"/>
    <s v="c) absorption"/>
    <s v="SOCIAL SCIENCE"/>
    <s v="d)Bakarwals"/>
    <s v="c) Mixed"/>
    <s v="Equality"/>
    <n v="2010"/>
    <s v="c) water cycle"/>
    <s v="a) 22April"/>
    <s v="d) Balochis"/>
    <s v="a) Campaigning"/>
    <s v="d) south America"/>
    <s v="b) Hard waves"/>
  </r>
  <r>
    <d v="2023-11-02T13:53:21"/>
    <s v="prithviraj7-a3742ujn@kvsrobpl.online"/>
    <x v="6"/>
    <x v="750"/>
    <n v="1137"/>
    <x v="20"/>
    <n v="32"/>
    <s v="VII"/>
    <x v="1"/>
    <s v="MATHEMATICS"/>
    <s v="a) 14/-8"/>
    <s v="d)  a rational number"/>
    <s v="a) Commutative propertyb)"/>
    <s v="d) 1/13"/>
    <s v="a) 1/6"/>
    <s v="b) Whole numbers"/>
    <s v="c) 2/3"/>
    <s v="b) 1"/>
    <s v="c )Rational numbers"/>
    <s v="c ) Commutative property"/>
    <s v="SUBMIT"/>
    <s v="a) RBC"/>
    <s v="a) Transport of oxygen"/>
    <s v="d) Kidney"/>
    <s v="a) Capillaries"/>
    <s v="d) Sulphur"/>
    <s v="d) covered with a polythene bag"/>
    <s v="d) Capillaries"/>
    <s v="d)veins"/>
    <s v="d) 4"/>
    <s v="b) dialysis."/>
    <s v="SOCIAL SCIENCE"/>
    <s v="c)Tribals"/>
    <s v="d)Plantation"/>
    <s v="Discrimination"/>
    <n v="2008"/>
    <s v="d) waves"/>
    <s v="d) 22 March"/>
    <s v="b) Ahoms"/>
    <s v="a) Campaigning"/>
    <s v="c) Africa"/>
    <s v="a) Harbour waves"/>
  </r>
  <r>
    <d v="2023-11-02T13:53:52"/>
    <s v="mohini7-d014248.brgh@kvsrobpl.online"/>
    <x v="20"/>
    <x v="751"/>
    <n v="1091"/>
    <x v="12"/>
    <n v="7420"/>
    <s v="VII"/>
    <x v="4"/>
    <s v="SCIENCE"/>
    <s v="d) 7/-8"/>
    <s v="b) a natural number"/>
    <s v="c) Associative property"/>
    <s v="d) 1/13"/>
    <s v="d)1/4"/>
    <s v="b) Whole numbers"/>
    <s v="c) 2/3"/>
    <s v="c) -1"/>
    <s v="d) All of the above"/>
    <s v="a) Associative property"/>
    <s v="SUBMIT"/>
    <s v="a) RBC"/>
    <s v="d) All of these"/>
    <s v="a) Urethra"/>
    <s v="b) Blood vessels"/>
    <s v="a) Haemoglobin"/>
    <s v="a) in the shade"/>
    <s v="d) Capillaries"/>
    <s v="a) xylem"/>
    <s v="d) 4"/>
    <s v="c) absorption"/>
    <s v="MATHEMATICS"/>
    <s v="b)Tanda"/>
    <s v="a) Shifting"/>
    <s v="Stereotype"/>
    <n v="2005"/>
    <s v="b) Tides"/>
    <s v="c) 23 February"/>
    <s v="a) Garha katanga"/>
    <s v="c) protesting"/>
    <s v="d) south America"/>
    <s v="b) Hard waves"/>
  </r>
  <r>
    <d v="2023-11-02T13:53:55"/>
    <s v="atharv7b183477kvspmhoshangabad@kvsrobpl.online"/>
    <x v="17"/>
    <x v="752"/>
    <n v="1109"/>
    <x v="21"/>
    <n v="7206"/>
    <s v="VII"/>
    <x v="0"/>
    <s v="SOCIAL SCIENCE"/>
    <s v="b) 21/-12"/>
    <s v="d)  a rational number"/>
    <s v="b) Distributive property"/>
    <s v="d) 1/13"/>
    <s v="b)1/3"/>
    <s v="c) Integers"/>
    <s v="d) -2/3"/>
    <s v="a) 0"/>
    <s v="d) All of the above"/>
    <s v="c ) Commutative property"/>
    <s v="SCIENCE"/>
    <s v="a) RBC"/>
    <s v="b) Fight with disease causing germs"/>
    <s v="b) Urinary bladder"/>
    <s v="d) All of these"/>
    <s v="a) Haemoglobin"/>
    <s v="a) in the shade"/>
    <s v="b) Cells"/>
    <s v="a) xylem"/>
    <s v="d) 4"/>
    <s v="b) dialysis."/>
    <s v="MATHEMATICS"/>
    <s v="b)Tanda"/>
    <s v="a) Shifting"/>
    <s v="Stereotype"/>
    <n v="2008"/>
    <s v="b) Tides"/>
    <s v="a) 22April"/>
    <s v="b) Ahoms"/>
    <s v="c) protesting"/>
    <s v="d) south America"/>
    <s v="a) Harbour waves"/>
  </r>
  <r>
    <d v="2023-11-02T13:54:35"/>
    <s v="zunairah7b05256.rtm@kvsrobpl.online"/>
    <x v="10"/>
    <x v="753"/>
    <n v="1133"/>
    <x v="16"/>
    <m/>
    <s v="VII"/>
    <x v="0"/>
    <s v="SOCIAL SCIENCE"/>
    <s v="d) 7/-8"/>
    <s v="b) a natural number"/>
    <s v="a) Commutative propertyb)"/>
    <s v="c) -1/13"/>
    <s v="a) 1/6"/>
    <s v="a) Natural numbers"/>
    <s v="b) -1/3"/>
    <s v="a) 0"/>
    <s v="b) Integers"/>
    <s v="a) Associative property"/>
    <s v="SCIENCE"/>
    <s v="a) RBC"/>
    <s v="b) Fight with disease causing germs"/>
    <s v="c) Ureters"/>
    <s v="b) Blood vessels"/>
    <s v="a) Haemoglobin"/>
    <s v="a) in the shade"/>
    <s v="d) Capillaries"/>
    <s v="a) xylem"/>
    <s v="d) 4"/>
    <s v="b) dialysis."/>
    <s v="MATHEMATICS"/>
    <s v="b)Tanda"/>
    <s v="a) Shifting"/>
    <s v="Prejudice"/>
    <n v="2008"/>
    <s v="b) Tides"/>
    <s v="a) 22April"/>
    <s v="a) Garha katanga"/>
    <s v="c) protesting"/>
    <s v="c) Africa"/>
    <s v="d) Round waves"/>
  </r>
  <r>
    <d v="2023-11-02T13:56:39"/>
    <s v="shivam7-a014858.2gwl@kvsrobpl.online"/>
    <x v="13"/>
    <x v="754"/>
    <n v="1105"/>
    <x v="22"/>
    <n v="30"/>
    <s v="VII"/>
    <x v="1"/>
    <s v="MATHEMATICS"/>
    <s v="d) 7/-8"/>
    <s v="b) a natural number"/>
    <s v="c) Associative property"/>
    <s v="d) 1/13"/>
    <s v="d)1/4"/>
    <s v="b) Whole numbers"/>
    <s v="b) -1/3"/>
    <s v="c) -1"/>
    <s v="d) All of the above"/>
    <s v="b) Distributive property"/>
    <s v="SUBMIT"/>
    <s v="a) RBC"/>
    <s v="b) Fight with disease causing germs"/>
    <s v="d) Kidney"/>
    <s v="d) All of these"/>
    <s v="b) Carbon di oxide"/>
    <s v="d) covered with a polythene bag"/>
    <s v="d) Capillaries"/>
    <s v="a) xylem"/>
    <s v="d) 4"/>
    <s v="a) transpiration"/>
    <s v="SOCIAL SCIENCE"/>
    <s v="c)Tribals"/>
    <s v="d)Plantation"/>
    <s v="Stereotype"/>
    <n v="2008"/>
    <s v="b) Tides"/>
    <s v="b) 24 October"/>
    <s v="b) Ahoms"/>
    <s v="b) Misleading"/>
    <s v="c) Africa"/>
    <s v="d) Round waves"/>
  </r>
  <r>
    <d v="2023-11-02T13:56:44"/>
    <s v="vishesh7-a014824.2gwl@kvsrobpl.online"/>
    <x v="13"/>
    <x v="755"/>
    <n v="1105"/>
    <x v="22"/>
    <n v="41"/>
    <s v="VII"/>
    <x v="1"/>
    <s v="MATHEMATICS"/>
    <s v="d) 7/-8"/>
    <s v="d)  a rational number"/>
    <s v="c) Associative property"/>
    <s v="d) 1/13"/>
    <s v="d)1/4"/>
    <s v="b) Whole numbers"/>
    <s v="b) -1/3"/>
    <s v="c) -1"/>
    <s v="d) All of the above"/>
    <s v="b) Distributive property"/>
    <s v="SUBMIT"/>
    <s v="a) RBC"/>
    <s v="b) Fight with disease causing germs"/>
    <s v="d) Kidney"/>
    <s v="d) All of these"/>
    <s v="b) Carbon di oxide"/>
    <s v="d) covered with a polythene bag"/>
    <s v="d) Capillaries"/>
    <s v="a) xylem"/>
    <s v="d) 4"/>
    <s v="a) transpiration"/>
    <s v="SOCIAL SCIENCE"/>
    <s v="c)Tribals"/>
    <s v="d)Plantation"/>
    <s v="Stereotype"/>
    <n v="2008"/>
    <s v="b) Tides"/>
    <s v="c) 23 February"/>
    <s v="b) Ahoms"/>
    <s v="b) Misleading"/>
    <s v="c) Africa"/>
    <s v="d) Round waves"/>
  </r>
  <r>
    <d v="2023-11-02T13:57:16"/>
    <s v="somyaraj7-a3724ujn@kvsrobpl.online"/>
    <x v="3"/>
    <x v="756"/>
    <n v="1137"/>
    <x v="20"/>
    <n v="7146"/>
    <s v="VII"/>
    <x v="1"/>
    <s v="MATHEMATICS"/>
    <s v="a) 14/-8"/>
    <s v="d)  a rational number"/>
    <s v="c) Associative property"/>
    <s v="a) 13"/>
    <s v="a) 1/6"/>
    <s v="a) Natural numbers"/>
    <s v="d) -2/3"/>
    <s v="b) 1"/>
    <s v="c )Rational numbers"/>
    <s v="d) Closure property"/>
    <s v="SUBMIT"/>
    <s v="a) RBC"/>
    <s v="a) Transport of oxygen"/>
    <s v="d) Kidney"/>
    <s v="c) Heart"/>
    <s v="b) Carbon di oxide"/>
    <s v="d) covered with a polythene bag"/>
    <s v="c) Xylem"/>
    <s v="b) phloem"/>
    <s v="b) 6"/>
    <s v="c) absorption"/>
    <s v="SOCIAL SCIENCE"/>
    <s v="b)Tanda"/>
    <s v="d)Plantation"/>
    <s v="Equality"/>
    <n v="2008"/>
    <s v="c) water cycle"/>
    <s v="c) 23 February"/>
    <s v="a) Garha katanga"/>
    <s v="d) Showing solidarity"/>
    <s v="a) Asia"/>
    <s v="c) Simple waves"/>
  </r>
  <r>
    <d v="2023-11-02T13:57:33"/>
    <s v="sonalika7-a016606.2gwl@kvsrobpl.online"/>
    <x v="25"/>
    <x v="757"/>
    <s v="SONALIKA "/>
    <x v="22"/>
    <n v="34"/>
    <s v="VII"/>
    <x v="1"/>
    <s v="SCIENCE"/>
    <s v="d) 7/-8"/>
    <s v="b) a natural number"/>
    <s v="c) Associative property"/>
    <s v="b) -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MATHEMATICS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2T13:58:05"/>
    <s v="chitransh7-d013822.brgh@kvsrobpl.online"/>
    <x v="15"/>
    <x v="758"/>
    <s v="chitransh raikwar  "/>
    <x v="12"/>
    <n v="7408"/>
    <s v="VII"/>
    <x v="4"/>
    <s v="MATHEMATICS"/>
    <s v="a) 14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d) All of these"/>
    <s v="a) Urethra"/>
    <s v="d) All of these"/>
    <s v="d) Sulphur"/>
    <s v="c) under the fan"/>
    <s v="d) Capillaries"/>
    <s v="c)arteries"/>
    <s v="d) 4"/>
    <s v="b) dialysis."/>
    <s v="SOCIAL SCIENCE"/>
    <s v="b)Tanda"/>
    <s v="c) Mixed"/>
    <s v="Discrimination"/>
    <n v="2005"/>
    <s v="b) Tides"/>
    <s v="d) 22 March"/>
    <s v="b) Ahoms"/>
    <s v="c) protesting"/>
    <s v="d) south America"/>
    <s v="a) Harbour waves"/>
  </r>
  <r>
    <d v="2023-11-02T13:58:05"/>
    <s v="aditya7-d013310.brgh@kvsrobpl.online"/>
    <x v="23"/>
    <x v="759"/>
    <n v="1091"/>
    <x v="12"/>
    <n v="7402"/>
    <s v="VII"/>
    <x v="4"/>
    <s v="MATHEMATICS"/>
    <s v="a) 14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d) All of these"/>
    <s v="a) Urethra"/>
    <s v="d) All of these"/>
    <s v="a) Haemoglobin"/>
    <s v="c) under the fan"/>
    <s v="d) Capillaries"/>
    <s v="b) phloem"/>
    <s v="d) 4"/>
    <s v="b) dialysis."/>
    <s v="SOCIAL SCIENCE"/>
    <s v="b)Tanda"/>
    <s v="c) Mixed"/>
    <s v="Equality"/>
    <n v="2005"/>
    <s v="b) Tides"/>
    <s v="d) 22 March"/>
    <s v="b) Ahoms"/>
    <s v="c) protesting"/>
    <s v="d) south America"/>
    <s v="a) Harbour waves"/>
  </r>
  <r>
    <d v="2023-11-02T13:58:07"/>
    <s v="khushi7-a3718ujn@kvsrobpl.online"/>
    <x v="1"/>
    <x v="760"/>
    <n v="1137"/>
    <x v="20"/>
    <n v="7123"/>
    <s v="VII"/>
    <x v="1"/>
    <s v="MATHEMATICS"/>
    <s v="b) 21/-12"/>
    <s v="d)  a rational number"/>
    <s v="a) Commutative propertyb)"/>
    <s v="d) 1/13"/>
    <s v="c) 2/9"/>
    <s v="a) Natural numbers"/>
    <s v="b) -1/3"/>
    <s v="c) -1"/>
    <s v="c )Rational numbers"/>
    <s v="c ) Commutative property"/>
    <s v="SUBMIT"/>
    <s v="a) RBC"/>
    <s v="c) Clotting of blood"/>
    <s v="b) Urinary bladder"/>
    <s v="a) Capillaries"/>
    <s v="a) Haemoglobin"/>
    <s v="c) under the fan"/>
    <s v="c) Xylem"/>
    <s v="c)arteries"/>
    <s v="b) 6"/>
    <s v="c) absorption"/>
    <s v="SOCIAL SCIENCE"/>
    <s v="c)Tribals"/>
    <s v="c) Mixed"/>
    <s v="Stereotype"/>
    <n v="2008"/>
    <s v="c) water cycle"/>
    <s v="b) 24 October"/>
    <s v="b) Ahoms"/>
    <s v="b) Misleading"/>
    <s v="c) Africa"/>
    <s v="c) Simple waves"/>
  </r>
  <r>
    <d v="2023-11-02T13:58:59"/>
    <s v="surbhi7-a016664b.2gwl@kvsrobpl.online"/>
    <x v="22"/>
    <x v="761"/>
    <n v="1105"/>
    <x v="22"/>
    <n v="7136"/>
    <s v="VII"/>
    <x v="1"/>
    <s v="SCIENCE"/>
    <s v="d) 7/-8"/>
    <s v="b) a natural number"/>
    <s v="a) Commutative propertyb)"/>
    <s v="d) 1/13"/>
    <s v="d)1/4"/>
    <s v="b) Whole numbers"/>
    <s v="a) 1/3"/>
    <s v="a) 0"/>
    <s v="b) Integers"/>
    <s v="a) Associative property"/>
    <s v="SUBMIT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MATHEMATICS"/>
    <s v="b)Tanda"/>
    <s v="a) Shifting"/>
    <s v="Stereotype"/>
    <n v="2008"/>
    <s v="b) Tides"/>
    <s v="d) 22 March"/>
    <s v="a) Garha katanga"/>
    <s v="b) Misleading"/>
    <s v="c) Africa"/>
    <s v="b) Hard waves"/>
  </r>
  <r>
    <d v="2023-11-02T13:59:08"/>
    <s v="vedant7-a3785ujn@kvsrobpl.online"/>
    <x v="0"/>
    <x v="762"/>
    <n v="1137"/>
    <x v="20"/>
    <n v="7150"/>
    <s v="VII"/>
    <x v="1"/>
    <s v="MATHEMATICS"/>
    <s v="d) 7/-8"/>
    <s v="d)  a rational number"/>
    <s v="c) Associative property"/>
    <s v="d) 1/13"/>
    <s v="c) 2/9"/>
    <s v="a) Natural numbers"/>
    <s v="d) -2/3"/>
    <s v="c) -1"/>
    <s v="c )Rational numbers"/>
    <s v="a) Associative property"/>
    <s v="SUBMIT"/>
    <s v="C) Platelets"/>
    <s v="b) Fight with disease causing germs"/>
    <s v="d) Kidney"/>
    <s v="b) Blood vessels"/>
    <s v="b) Carbon di oxide"/>
    <s v="b) in dim light"/>
    <s v="a)  Tissue"/>
    <s v="d)veins"/>
    <s v="d) 4"/>
    <s v="d) respiration"/>
    <s v="MATHEMATICS"/>
    <s v="a) Dikhus"/>
    <s v="c) Mixed"/>
    <s v="Equality"/>
    <n v="2008"/>
    <s v="d) waves"/>
    <s v="d) 22 March"/>
    <s v="b) Ahoms"/>
    <s v="a) Campaigning"/>
    <s v="a) Asia"/>
    <s v="b) Hard waves"/>
  </r>
  <r>
    <d v="2023-11-02T13:59:31"/>
    <s v="anushka7-a016418.2gwl@kvsrobpl.online"/>
    <x v="7"/>
    <x v="763"/>
    <n v="1105"/>
    <x v="22"/>
    <n v="7103"/>
    <s v="VII"/>
    <x v="1"/>
    <s v="SOCIAL SCIENCE"/>
    <s v="b) 21/-12"/>
    <s v="b) a natural number"/>
    <s v="a) Commutative propertyb)"/>
    <s v="a) 13"/>
    <s v="d)1/4"/>
    <s v="a) Natural numbers"/>
    <s v="a) 1/3"/>
    <s v="b) 1"/>
    <s v="d) All of the above"/>
    <s v="a) Associative property"/>
    <s v="SUBMIT"/>
    <m/>
    <m/>
    <m/>
    <m/>
    <m/>
    <m/>
    <m/>
    <m/>
    <m/>
    <m/>
    <m/>
    <s v="b)Tanda"/>
    <s v="b) Commercial"/>
    <s v="Prejudice"/>
    <n v="2005"/>
    <s v="a) Ocean current"/>
    <s v="d) 22 March"/>
    <s v="a) Garha katanga"/>
    <s v="a) Campaigning"/>
    <s v="a) Asia"/>
    <s v="a) Harbour waves"/>
  </r>
  <r>
    <d v="2023-11-02T13:59:34"/>
    <s v="roshan7b183509kvspmhoshangabad@kvsrobpl.online"/>
    <x v="14"/>
    <x v="764"/>
    <n v="1109"/>
    <x v="21"/>
    <n v="7227"/>
    <s v="VII"/>
    <x v="0"/>
    <s v="MATHEMATICS"/>
    <s v="a) 14/-8"/>
    <s v="c) Whole number"/>
    <s v="c) Associative property"/>
    <s v="b) -13"/>
    <s v="c) 2/9"/>
    <s v="b) Whole numbers"/>
    <s v="b) -1/3"/>
    <s v="a) 0"/>
    <s v="d) All of the above"/>
    <s v="b) Distributive property"/>
    <s v="SUBMIT"/>
    <s v="a) RBC"/>
    <s v="b) Fight with disease causing germs"/>
    <s v="a) Urethra"/>
    <s v="a) Capillaries"/>
    <s v="a) Haemoglobin"/>
    <s v="a) in the shade"/>
    <s v="d) Capillaries"/>
    <s v="a) xylem"/>
    <s v="d) 4"/>
    <s v="b) dialysis."/>
    <s v="SOCIAL SCIENCE"/>
    <s v="a) Dikhus"/>
    <s v="b) Commercial"/>
    <s v="Prejudice"/>
    <n v="2010"/>
    <s v="b) Tides"/>
    <s v="d) 22 March"/>
    <s v="b) Ahoms"/>
    <s v="c) protesting"/>
    <s v="c) Africa"/>
    <s v="a) Harbour waves"/>
  </r>
  <r>
    <d v="2023-11-02T13:59:35"/>
    <s v="kiah7-a017621.2gwl@kvsrobpl.online"/>
    <x v="19"/>
    <x v="765"/>
    <n v="1105"/>
    <x v="22"/>
    <n v="11"/>
    <s v="VII"/>
    <x v="1"/>
    <s v="SCIENCE"/>
    <s v="d) 7/-8"/>
    <s v="b) a natural number"/>
    <s v="b) Distributive property"/>
    <s v="b) -13"/>
    <s v="b)1/3"/>
    <s v="b) Whole numbers"/>
    <s v="c) 2/3"/>
    <s v="b) 1"/>
    <s v="d) All of the above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d)Bakarwals"/>
    <s v="a) Shifting"/>
    <s v="Stereotype"/>
    <n v="2008"/>
    <s v="b) Tides"/>
    <s v="d) 22 March"/>
    <s v="d) Balochis"/>
    <s v="b) Misleading"/>
    <s v="c) Africa"/>
    <s v="a) Harbour waves"/>
  </r>
  <r>
    <d v="2023-11-02T13:59:50"/>
    <s v="manvi7-a015644.2gwl@kvsrobpl.online"/>
    <x v="15"/>
    <x v="766"/>
    <n v="1105"/>
    <x v="22"/>
    <n v="16"/>
    <s v="VII"/>
    <x v="1"/>
    <s v="MATHEMATICS"/>
    <s v="d) 7/-8"/>
    <s v="b) a natural number"/>
    <s v="d) Closure property"/>
    <s v="c) -1/13"/>
    <s v="d)1/4"/>
    <s v="b) Whole numbers"/>
    <s v="d) -2/3"/>
    <s v="a) 0"/>
    <s v="d) All of the above"/>
    <s v="a) Associative property"/>
    <s v="SUBMIT"/>
    <s v="a) RBC"/>
    <s v="b) Fight with disease causing germs"/>
    <s v="b) Urinary bladder"/>
    <s v="d) All of these"/>
    <s v="b) Carbon di oxide"/>
    <s v="c) under the fan"/>
    <s v="d) Capillaries"/>
    <s v="a) xylem"/>
    <s v="d) 4"/>
    <s v="b) dialysis."/>
    <s v="SOCIAL SCIENCE"/>
    <s v="c)Tribals"/>
    <s v="a) Shifting"/>
    <s v="Stereotype"/>
    <n v="2005"/>
    <s v="b) Tides"/>
    <s v="d) 22 March"/>
    <s v="a) Garha katanga"/>
    <s v="c) protesting"/>
    <s v="d) south America"/>
    <s v="b) Hard waves"/>
  </r>
  <r>
    <d v="2023-11-02T13:59:56"/>
    <s v="kinjal7-a014950.2gwl@kvsrobpl.online"/>
    <x v="15"/>
    <x v="767"/>
    <n v="1105"/>
    <x v="22"/>
    <n v="12"/>
    <s v="VII"/>
    <x v="1"/>
    <s v="MATHEMATICS"/>
    <s v="d) 7/-8"/>
    <s v="b) a natural number"/>
    <s v="d) Closure property"/>
    <s v="c) -1/13"/>
    <s v="d)1/4"/>
    <s v="a) Natural numbers"/>
    <s v="d) -2/3"/>
    <s v="a) 0"/>
    <s v="d) All of the above"/>
    <s v="a) Associative property"/>
    <s v="SUBMIT"/>
    <s v="a) RBC"/>
    <s v="b) Fight with disease causing germs"/>
    <s v="b) Urinary bladder"/>
    <s v="d) All of these"/>
    <s v="b) Carbon di oxide"/>
    <s v="c) under the fan"/>
    <s v="d) Capillaries"/>
    <s v="a) xylem"/>
    <s v="d) 4"/>
    <s v="b) dialysis."/>
    <s v="SOCIAL SCIENCE"/>
    <s v="c)Tribals"/>
    <s v="a) Shifting"/>
    <s v="Stereotype"/>
    <n v="2005"/>
    <s v="b) Tides"/>
    <s v="d) 22 March"/>
    <s v="a) Garha katanga"/>
    <s v="c) protesting"/>
    <s v="d) south America"/>
    <s v="b) Hard waves"/>
  </r>
  <r>
    <d v="2023-11-02T13:59:56"/>
    <s v="vratika7-a016570.2gwl@kvsrobpl.online"/>
    <x v="15"/>
    <x v="768"/>
    <n v="1105"/>
    <x v="22"/>
    <n v="43"/>
    <s v="VII"/>
    <x v="1"/>
    <s v="MATHEMATICS"/>
    <s v="d) 7/-8"/>
    <s v="b) a natural number"/>
    <s v="d) Closure property"/>
    <s v="c) -1/13"/>
    <s v="d)1/4"/>
    <s v="a) Natural numbers"/>
    <s v="d) -2/3"/>
    <s v="a) 0"/>
    <s v="d) All of the above"/>
    <s v="a) Associative property"/>
    <s v="SUBMIT"/>
    <s v="a) RBC"/>
    <s v="b) Fight with disease causing germs"/>
    <s v="b) Urinary bladder"/>
    <s v="d) All of these"/>
    <s v="b) Carbon di oxide"/>
    <s v="c) under the fan"/>
    <s v="d) Capillaries"/>
    <s v="a) xylem"/>
    <s v="d) 4"/>
    <s v="b) dialysis."/>
    <s v="SOCIAL SCIENCE"/>
    <s v="c)Tribals"/>
    <s v="a) Shifting"/>
    <s v="Stereotype"/>
    <n v="2005"/>
    <s v="b) Tides"/>
    <s v="d) 22 March"/>
    <s v="a) Garha katanga"/>
    <s v="c) protesting"/>
    <s v="d) south America"/>
    <s v="b) Hard waves"/>
  </r>
  <r>
    <d v="2023-11-02T14:00:12"/>
    <s v="dhruv7-a4177ujn@kvsrobpl.online"/>
    <x v="3"/>
    <x v="769"/>
    <n v="1137"/>
    <x v="20"/>
    <n v="7114"/>
    <s v="VII"/>
    <x v="1"/>
    <s v="MATHEMATICS"/>
    <s v="b) 21/-12"/>
    <s v="b) a natural number"/>
    <s v="c) Associative property"/>
    <s v="b) -13"/>
    <s v="b)1/3"/>
    <s v="c) Integers"/>
    <s v="b) -1/3"/>
    <s v="b) 1"/>
    <s v="b) Integers"/>
    <s v="d) Closure property"/>
    <s v="SCIENCE"/>
    <s v="C) Platelets"/>
    <s v="a) Transport of oxygen"/>
    <s v="d) Kidney"/>
    <s v="b) Blood vessels"/>
    <s v="a) Haemoglobin"/>
    <s v="c) under the fan"/>
    <s v="c) Xylem"/>
    <s v="c)arteries"/>
    <s v="a) 3"/>
    <s v="a) transpiration"/>
    <s v="SUBMIT"/>
    <s v="a) Dikhus"/>
    <s v="c) Mixed"/>
    <s v="Equality"/>
    <n v="2008"/>
    <s v="c) water cycle"/>
    <s v="c) 23 February"/>
    <s v="a) Garha katanga"/>
    <s v="c) protesting"/>
    <s v="a) Asia"/>
    <s v="c) Simple waves"/>
  </r>
  <r>
    <d v="2023-11-02T14:01:14"/>
    <s v="yashveer7-a014828.2gwl@kvsrobpl.online"/>
    <x v="22"/>
    <x v="770"/>
    <n v="1105"/>
    <x v="22"/>
    <n v="7145"/>
    <s v="VII"/>
    <x v="1"/>
    <s v="SCIENCE"/>
    <s v="a) 14/-8"/>
    <s v="b) a natural number"/>
    <s v="a) Commutative propertyb)"/>
    <s v="d) 1/13"/>
    <s v="d)1/4"/>
    <s v="c) Integ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c)Tribals"/>
    <s v="a) Shifting"/>
    <s v="Stereotype"/>
    <n v="2005"/>
    <s v="b) Tides"/>
    <s v="d) 22 March"/>
    <s v="b) Ahoms"/>
    <s v="c) protesting"/>
    <s v="c) Africa"/>
    <s v="d) Round waves"/>
  </r>
  <r>
    <d v="2023-11-02T14:01:17"/>
    <s v="prakhar7-a015055.2gwl@kvsrobpl.online"/>
    <x v="22"/>
    <x v="771"/>
    <n v="1105"/>
    <x v="22"/>
    <n v="7121"/>
    <s v="VII"/>
    <x v="1"/>
    <s v="SCIENCE"/>
    <s v="a) 14/-8"/>
    <s v="b) a natural number"/>
    <s v="a) Commutative propertyb)"/>
    <s v="d) 1/13"/>
    <s v="d)1/4"/>
    <s v="c) Integ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c)Tribals"/>
    <s v="a) Shifting"/>
    <s v="Stereotype"/>
    <n v="2005"/>
    <s v="b) Tides"/>
    <s v="d) 22 March"/>
    <s v="b) Ahoms"/>
    <s v="c) protesting"/>
    <s v="c) Africa"/>
    <s v="d) Round waves"/>
  </r>
  <r>
    <d v="2023-11-02T14:01:36"/>
    <s v="shubh7b204562kvspmhoshangabad@kvsrobpl.online"/>
    <x v="17"/>
    <x v="772"/>
    <n v="1109"/>
    <x v="21"/>
    <n v="7243"/>
    <s v="VII"/>
    <x v="0"/>
    <s v="SOCIAL SCIENCE"/>
    <s v="b) 21/-12"/>
    <s v="d)  a rational number"/>
    <s v="b) Distributive property"/>
    <s v="d) 1/13"/>
    <s v="b)1/3"/>
    <s v="c) Integers"/>
    <s v="d) -2/3"/>
    <s v="a) 0"/>
    <s v="d) All of the above"/>
    <s v="c ) Commutative property"/>
    <s v="SCIENCE"/>
    <s v="a) RBC"/>
    <s v="b) Fight with disease causing germs"/>
    <s v="b) Urinary bladder"/>
    <s v="d) All of these"/>
    <s v="a) Haemoglobin"/>
    <s v="a) in the shade"/>
    <s v="b) Cells"/>
    <s v="a) xylem"/>
    <s v="d) 4"/>
    <s v="b) dialysis."/>
    <s v="MATHEMATICS"/>
    <s v="b)Tanda"/>
    <s v="a) Shifting"/>
    <s v="Stereotype"/>
    <n v="2008"/>
    <s v="b) Tides"/>
    <s v="a) 22April"/>
    <s v="b) Ahoms"/>
    <s v="c) protesting"/>
    <s v="d) south America"/>
    <s v="a) Harbour waves"/>
  </r>
  <r>
    <d v="2023-11-02T14:01:52"/>
    <s v="aradhya7-a016989.2gwl@kvsrobpl.online"/>
    <x v="15"/>
    <x v="773"/>
    <n v="1105"/>
    <x v="22"/>
    <n v="7104"/>
    <s v="VII"/>
    <x v="1"/>
    <s v="SCIENCE"/>
    <s v="d) 7/-8"/>
    <s v="b) a natural number"/>
    <s v="c) Associative property"/>
    <s v="a) 13"/>
    <s v="a) 1/6"/>
    <s v="b) Whole numbers"/>
    <s v="b) -1/3"/>
    <s v="a) 0"/>
    <s v="d) All of the above"/>
    <s v="a) Associative property"/>
    <s v="MATHEMATICS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c)Tribals"/>
    <s v="a) Shifting"/>
    <s v="Stereotype"/>
    <n v="2005"/>
    <s v="b) Tides"/>
    <s v="d) 22 March"/>
    <s v="c) Cheros"/>
    <s v="b) Misleading"/>
    <s v="d) south America"/>
    <s v="a) Harbour waves"/>
  </r>
  <r>
    <d v="2023-11-02T14:02:30"/>
    <s v="samarth7b183528kvspmhoshangabad@kvsrobpl.online"/>
    <x v="5"/>
    <x v="774"/>
    <n v="1109"/>
    <x v="21"/>
    <n v="7230"/>
    <s v="VII"/>
    <x v="0"/>
    <s v="MATHEMATICS"/>
    <s v="b) 21/-12"/>
    <s v="b) a natural number"/>
    <s v="a) Commutative propertyb)"/>
    <s v="c) -1/13"/>
    <s v="b)1/3"/>
    <s v="b) Whole numbers"/>
    <s v="c) 2/3"/>
    <s v="a) 0"/>
    <s v="a) Whole number"/>
    <s v="b) Distributive property"/>
    <s v="SUBMIT"/>
    <s v="b) WBC"/>
    <s v="b) Fight with disease causing germs"/>
    <s v="c) Ureters"/>
    <s v="a) Capillaries"/>
    <s v="b) Carbon di oxide"/>
    <s v="c) under the fan"/>
    <s v="b) Cells"/>
    <s v="c)arteries"/>
    <s v="b) 6"/>
    <s v="b) dialysis."/>
    <s v="SOCIAL SCIENCE"/>
    <s v="c)Tribals"/>
    <s v="d)Plantation"/>
    <s v="Equality"/>
    <n v="2012"/>
    <s v="c) water cycle"/>
    <s v="a) 22April"/>
    <s v="b) Ahoms"/>
    <s v="c) protesting"/>
    <s v="a) Asia"/>
    <s v="b) Hard waves"/>
  </r>
  <r>
    <d v="2023-11-02T14:02:48"/>
    <s v="arman7b183494kvspmhoshangabad@kvsrobpl.online"/>
    <x v="1"/>
    <x v="775"/>
    <n v="1109"/>
    <x v="21"/>
    <n v="7204"/>
    <s v="VII"/>
    <x v="0"/>
    <s v="MATHEMATICS"/>
    <s v="b) 21/-12"/>
    <s v="d)  a rational number"/>
    <s v="c) Associative property"/>
    <s v="d) 1/13"/>
    <s v="d)1/4"/>
    <s v="b) Whole numbers"/>
    <s v="d) -2/3"/>
    <s v="d) 2"/>
    <s v="c )Rational numbers"/>
    <s v="c ) Commutative property"/>
    <s v="SUBMIT"/>
    <s v="a) RBC"/>
    <s v="c) Clotting of blood"/>
    <s v="b) Urinary bladder"/>
    <s v="b) Blood vessels"/>
    <s v="b) Carbon di oxide"/>
    <s v="c) under the fan"/>
    <s v="d) Capillaries"/>
    <s v="c)arteries"/>
    <s v="c) 7"/>
    <s v="d) respiration"/>
    <s v="SOCIAL SCIENCE"/>
    <s v="d)Bakarwals"/>
    <s v="c) Mixed"/>
    <s v="Stereotype"/>
    <n v="2010"/>
    <s v="d) waves"/>
    <s v="b) 24 October"/>
    <s v="c) Cheros"/>
    <s v="c) protesting"/>
    <s v="d) south America"/>
    <s v="d) Round waves"/>
  </r>
  <r>
    <d v="2023-11-02T14:05:20"/>
    <s v="priyanshi7-a014980.2gwl@kvsrobpl.online"/>
    <x v="4"/>
    <x v="776"/>
    <n v="1105"/>
    <x v="22"/>
    <n v="24"/>
    <s v="VII"/>
    <x v="1"/>
    <s v="MATHEMATICS"/>
    <s v="d) 7/-8"/>
    <s v="b) a natural number"/>
    <s v="c) Associative property"/>
    <s v="b) -13"/>
    <s v="d)1/4"/>
    <s v="a) Natural numbers"/>
    <s v="d) -2/3"/>
    <s v="c) -1"/>
    <s v="b) Integers"/>
    <s v="b) Distributive property"/>
    <s v="SUBMIT"/>
    <s v="b) WBC"/>
    <s v="a) Transport of oxygen"/>
    <s v="d) Kidney"/>
    <s v="b) Blood vessels"/>
    <s v="a) Haemoglobin"/>
    <s v="d) covered with a polythene bag"/>
    <s v="a)  Tissue"/>
    <s v="a) xylem"/>
    <s v="d) 4"/>
    <s v="b) dialysis."/>
    <s v="SOCIAL SCIENCE"/>
    <s v="c)Tribals"/>
    <s v="b) Commercial"/>
    <s v="Discrimination"/>
    <n v="2005"/>
    <s v="b) Tides"/>
    <s v="d) 22 March"/>
    <s v="c) Cheros"/>
    <s v="c) protesting"/>
    <s v="a) Asia"/>
    <s v="b) Hard waves"/>
  </r>
  <r>
    <d v="2023-11-02T14:05:21"/>
    <s v="priyanshi7-a014938.2gwl@kvsrobpl.online"/>
    <x v="4"/>
    <x v="777"/>
    <n v="1105"/>
    <x v="22"/>
    <n v="25"/>
    <s v="VII"/>
    <x v="1"/>
    <s v="MATHEMATICS"/>
    <s v="d) 7/-8"/>
    <s v="b) a natural number"/>
    <s v="a) Commutative propertyb)"/>
    <s v="b) -13"/>
    <s v="b)1/3"/>
    <s v="a) Natural numbers"/>
    <s v="d) -2/3"/>
    <s v="c) -1"/>
    <s v="b) Integers"/>
    <s v="b) Distributive property"/>
    <s v="SUBMIT"/>
    <s v="b) WBC"/>
    <s v="a) Transport of oxygen"/>
    <s v="d) Kidney"/>
    <s v="b) Blood vessels"/>
    <s v="a) Haemoglobin"/>
    <s v="d) covered with a polythene bag"/>
    <s v="a)  Tissue"/>
    <s v="a) xylem"/>
    <s v="d) 4"/>
    <s v="b) dialysis."/>
    <s v="SOCIAL SCIENCE"/>
    <s v="c)Tribals"/>
    <s v="b) Commercial"/>
    <s v="Discrimination"/>
    <n v="2005"/>
    <s v="b) Tides"/>
    <s v="d) 22 March"/>
    <s v="c) Cheros"/>
    <s v="c) protesting"/>
    <s v="a) Asia"/>
    <s v="b) Hard waves"/>
  </r>
  <r>
    <d v="2023-11-02T14:05:22"/>
    <s v="ansh7-a015637.2gwl@kvsrobpl.online"/>
    <x v="8"/>
    <x v="778"/>
    <s v="0134"/>
    <x v="22"/>
    <n v="7101"/>
    <s v="VII"/>
    <x v="1"/>
    <s v="SCIENCE"/>
    <s v="a) 14/-8"/>
    <s v="c) Whole number"/>
    <s v="b) Distributive property"/>
    <s v="c) -1/13"/>
    <s v="b)1/3"/>
    <s v="c) Integers"/>
    <s v="b) -1/3"/>
    <s v="c) -1"/>
    <s v="c )Rational numbers"/>
    <s v="c ) Commutative property"/>
    <s v="SUBMIT"/>
    <s v="a) RBC"/>
    <s v="b) Fight with disease causing germs"/>
    <s v="c) Ureters"/>
    <s v="d) All of these"/>
    <s v="b) Carbon di oxide"/>
    <s v="b) in dim light"/>
    <s v="c) Xylem"/>
    <s v="a) xylem"/>
    <s v="b) 6"/>
    <s v="a) transpiration"/>
    <s v="MATHEMATICS"/>
    <s v="a) Dikhus"/>
    <s v="b) Commercial"/>
    <s v="Equality"/>
    <n v="2008"/>
    <s v="c) water cycle"/>
    <s v="c) 23 February"/>
    <s v="a) Garha katanga"/>
    <s v="b) Misleading"/>
    <s v="b) Europe"/>
    <s v="b) Hard waves"/>
  </r>
  <r>
    <d v="2023-11-02T14:05:33"/>
    <s v="kajal7-a016498.2gwl@kvsrobpl.online"/>
    <x v="16"/>
    <x v="779"/>
    <s v="KV2S@1105"/>
    <x v="22"/>
    <n v="7109"/>
    <s v="VII"/>
    <x v="1"/>
    <s v="MATHEMATICS"/>
    <s v="d) 7/-8"/>
    <s v="b) a natural number"/>
    <s v="d) Closure property"/>
    <s v="a) 13"/>
    <s v="d)1/4"/>
    <s v="a) Natural numbers"/>
    <s v="b) -1/3"/>
    <s v="a) 0"/>
    <s v="d) All of the above"/>
    <s v="a) Associative property"/>
    <s v="SUBMIT"/>
    <s v="a) RBC"/>
    <s v="b) Fight with disease causing germs"/>
    <s v="b) Urinary bladder"/>
    <s v="b) Blood vessels"/>
    <s v="b) Carbon di oxide"/>
    <s v="a) in the shade"/>
    <s v="d) Capillaries"/>
    <s v="a) xylem"/>
    <s v="d) 4"/>
    <s v="b) dialysis."/>
    <s v="SOCIAL SCIENCE"/>
    <s v="d)Bakarwals"/>
    <s v="a) Shifting"/>
    <s v="Discrimination"/>
    <n v="2005"/>
    <s v="a) Ocean current"/>
    <s v="d) 22 March"/>
    <s v="a) Garha katanga"/>
    <s v="b) Misleading"/>
    <s v="d) south America"/>
    <s v="a) Harbour waves"/>
  </r>
  <r>
    <d v="2023-11-02T14:05:43"/>
    <s v="vishvjeet7-a014832.2gwl@kvsrobpl.online"/>
    <x v="23"/>
    <x v="780"/>
    <n v="1105"/>
    <x v="22"/>
    <n v="42"/>
    <s v="VII"/>
    <x v="1"/>
    <s v="SCIENCE"/>
    <s v="d) 7/-8"/>
    <s v="b) a natural number"/>
    <s v="a) Commutative propertyb)"/>
    <s v="d) 1/13"/>
    <s v="d)1/4"/>
    <s v="a) Natural numbers"/>
    <s v="a) 1/3"/>
    <s v="a) 0"/>
    <s v="d) All of the above"/>
    <s v="d) Closure property"/>
    <s v="MATHEMATICS"/>
    <s v="b) W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d)Bakarwals"/>
    <s v="a) Shifting"/>
    <s v="Stereotype"/>
    <n v="2010"/>
    <s v="d) waves"/>
    <s v="d) 22 March"/>
    <s v="a) Garha katanga"/>
    <s v="d) Showing solidarity"/>
    <s v="d) south America"/>
    <s v="b) Hard waves"/>
  </r>
  <r>
    <d v="2023-11-02T14:06:13"/>
    <s v="vijay7-a014875.2gwl@kvsrobpl.online"/>
    <x v="22"/>
    <x v="781"/>
    <n v="1105"/>
    <x v="22"/>
    <n v="7139"/>
    <s v="VII"/>
    <x v="1"/>
    <s v="SCIENCE"/>
    <s v="d) 7/-8"/>
    <s v="b) a natural number"/>
    <s v="a) Commutative propertyb)"/>
    <s v="d) 1/13"/>
    <s v="d)1/4"/>
    <s v="a) Natural numbers"/>
    <s v="a) 1/3"/>
    <s v="a) 0"/>
    <s v="d) All of the above"/>
    <s v="d) Closure property"/>
    <s v="MATHEMATICS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d)Bakarwals"/>
    <s v="a) Shifting"/>
    <s v="Stereotype"/>
    <n v="2010"/>
    <s v="b) Tides"/>
    <s v="d) 22 March"/>
    <s v="a) Garha katanga"/>
    <s v="d) Showing solidarity"/>
    <s v="d) south America"/>
    <s v="b) Hard waves"/>
  </r>
  <r>
    <d v="2023-11-02T14:06:45"/>
    <s v="reyansh7-a015705.2gwl@kvsrobpl.online"/>
    <x v="22"/>
    <x v="782"/>
    <n v="1105"/>
    <x v="22"/>
    <n v="7127"/>
    <s v="VII"/>
    <x v="1"/>
    <s v="SCIENCE"/>
    <s v="d) 7/-8"/>
    <s v="b) a natural number"/>
    <s v="a) Commutative propertyb)"/>
    <s v="d) 1/13"/>
    <s v="d)1/4"/>
    <s v="a) Natural numbers"/>
    <s v="a) 1/3"/>
    <s v="a) 0"/>
    <s v="d) All of the above"/>
    <s v="d) Closure property"/>
    <s v="MATHEMATICS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d)Bakarwals"/>
    <s v="a) Shifting"/>
    <s v="Stereotype"/>
    <n v="2010"/>
    <s v="b) Tides"/>
    <s v="d) 22 March"/>
    <s v="a) Garha katanga"/>
    <s v="d) Showing solidarity"/>
    <s v="d) south America"/>
    <s v="b) Hard waves"/>
  </r>
  <r>
    <d v="2023-11-02T14:10:40"/>
    <s v="khushi7-a014968.2gwl@kvsrobpl.online"/>
    <x v="17"/>
    <x v="612"/>
    <n v="1105"/>
    <x v="22"/>
    <n v="10"/>
    <s v="VII"/>
    <x v="1"/>
    <s v="MATHEMATICS"/>
    <s v="d) 7/-8"/>
    <s v="b) a natural number"/>
    <s v="b) Distributive property"/>
    <s v="d) 1/13"/>
    <s v="d)1/4"/>
    <s v="a) Natural numbers"/>
    <s v="a) 1/3"/>
    <s v="a) 0"/>
    <s v="a) Whole number"/>
    <s v="a) Associative property"/>
    <s v="MATHEMATICS"/>
    <s v="b) WBC"/>
    <s v="a) Transport of oxygen"/>
    <s v="b) Urinary bladder"/>
    <s v="b) Blood vessels"/>
    <s v="a) Haemoglobin"/>
    <s v="c) under the fan"/>
    <s v="d) Capillaries"/>
    <s v="a) xylem"/>
    <s v="d) 4"/>
    <s v="b) dialysis."/>
    <s v="SOCIAL SCIENCE"/>
    <s v="c)Tribals"/>
    <s v="b) Commercial"/>
    <s v="Stereotype"/>
    <n v="2008"/>
    <s v="c) water cycle"/>
    <s v="d) 22 March"/>
    <s v="c) Cheros"/>
    <s v="c) protesting"/>
    <s v="d) south America"/>
    <s v="b) Hard waves"/>
  </r>
  <r>
    <d v="2023-11-02T15:15:27"/>
    <s v="aryanchaurasiya7-a9869agwl4@kvsrobpl.online"/>
    <x v="0"/>
    <x v="783"/>
    <n v="1107"/>
    <x v="19"/>
    <n v="7122"/>
    <s v="VII"/>
    <x v="1"/>
    <s v="MATHEMATICS"/>
    <s v="b) 21/-12"/>
    <s v="a) an interer"/>
    <s v="b) Distributive property"/>
    <s v="c) -1/13"/>
    <s v="b)1/3"/>
    <s v="b) Whole numbers"/>
    <s v="a) 1/3"/>
    <s v="c) -1"/>
    <s v="a) Whole number"/>
    <s v="c ) Commutative property"/>
    <s v="SUBMIT"/>
    <s v="b) WBC"/>
    <s v="c) Clotting of blood"/>
    <s v="b) Urinary bladder"/>
    <s v="a) Capillaries"/>
    <s v="a) Haemoglobin"/>
    <s v="a) in the shade"/>
    <s v="c) Xylem"/>
    <s v="c)arteries"/>
    <s v="d) 4"/>
    <s v="b) dialysis."/>
    <s v="SOCIAL SCIENCE"/>
    <s v="a) Dikhus"/>
    <s v="c) Mixed"/>
    <s v="Discrimination"/>
    <n v="2008"/>
    <s v="a) Ocean current"/>
    <s v="a) 22April"/>
    <s v="a) Garha katanga"/>
    <s v="c) protesting"/>
    <s v="a) Asia"/>
    <s v="c) Simple waves"/>
  </r>
  <r>
    <d v="2023-11-02T15:41:47"/>
    <s v="tanishka7-c09077.dwx@kvsrobpl.online"/>
    <x v="21"/>
    <x v="784"/>
    <n v="1101"/>
    <x v="10"/>
    <n v="41"/>
    <s v="VII"/>
    <x v="3"/>
    <s v="SOCIAL SCIENCE"/>
    <s v="d) 7/-8"/>
    <s v="b) a natural number"/>
    <s v="a) Commutative propertyb)"/>
    <s v="d) 1/13"/>
    <s v="d)1/4"/>
    <s v="d) None of these"/>
    <s v="b) -1/3"/>
    <s v="a) 0"/>
    <s v="d) All of the above"/>
    <s v="a) Associative property"/>
    <s v="SCIENCE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2T16:44:45"/>
    <s v="kashvi7-b08714.dwx@kvsrobpl.online"/>
    <x v="24"/>
    <x v="785"/>
    <n v="1101"/>
    <x v="10"/>
    <n v="7219"/>
    <s v="VII"/>
    <x v="0"/>
    <s v="SCIENCE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MATHEMATICS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2T17:11:01"/>
    <s v="shivammahor7-9596gwl4@kvsrobpl.online"/>
    <x v="7"/>
    <x v="786"/>
    <n v="1107"/>
    <x v="19"/>
    <n v="37"/>
    <s v="VII"/>
    <x v="1"/>
    <s v="MATHEMATICS"/>
    <s v="a) 14/-8"/>
    <s v="b) a natural number"/>
    <s v="a) Commutative propertyb)"/>
    <s v="a) 13"/>
    <s v="b)1/3"/>
    <s v="d) None of these"/>
    <s v="c) 2/3"/>
    <s v="a) 0"/>
    <s v="b) Integers"/>
    <s v="d) Closure property"/>
    <s v="SUBMIT"/>
    <s v="a) RBC"/>
    <s v="b) Fight with disease causing germs"/>
    <s v="a) Urethra"/>
    <s v="b) Blood vessels"/>
    <s v="c) Nitrogen"/>
    <s v="b) in dim light"/>
    <s v="c) Xylem"/>
    <s v="a) xylem"/>
    <s v="d) 4"/>
    <s v="d) respiration"/>
    <s v="SOCIAL SCIENCE"/>
    <s v="b)Tanda"/>
    <s v="a) Shifting"/>
    <s v="Equality"/>
    <n v="2008"/>
    <s v="c) water cycle"/>
    <s v="a) 22April"/>
    <s v="a) Garha katanga"/>
    <s v="c) protesting"/>
    <s v="d) south America"/>
    <s v="b) Hard waves"/>
  </r>
  <r>
    <d v="2023-11-02T17:49:29"/>
    <s v="hardik7akvharda@kvsrobpl.online"/>
    <x v="7"/>
    <x v="787"/>
    <s v="KV HARDA 2203"/>
    <x v="23"/>
    <n v="13"/>
    <s v="VII"/>
    <x v="1"/>
    <s v="MATHEMATICS"/>
    <s v="d) 7/-8"/>
    <s v="b) a natural number"/>
    <s v="a) Commutative propertyb)"/>
    <s v="b) -13"/>
    <s v="b)1/3"/>
    <s v="a) Natural numbers"/>
    <s v="b) -1/3"/>
    <s v="b) 1"/>
    <s v="d) All of the above"/>
    <s v="a) Associative property"/>
    <s v="SUBMIT"/>
    <s v="a) RBC"/>
    <s v="c) Clotting of blood"/>
    <s v="b) Urinary bladder"/>
    <s v="a) Capillaries"/>
    <s v="a) Haemoglobin"/>
    <s v="b) in dim light"/>
    <s v="d) Capillaries"/>
    <s v="a) xylem"/>
    <s v="d) 4"/>
    <s v="a) transpiration"/>
    <s v="SOCIAL SCIENCE"/>
    <s v="c)Tribals"/>
    <s v="b) Commercial"/>
    <s v="Equality"/>
    <n v="2008"/>
    <s v="d) waves"/>
    <s v="a) 22April"/>
    <s v="c) Cheros"/>
    <s v="a) Campaigning"/>
    <s v="d) south America"/>
    <s v="c) Simple waves"/>
  </r>
  <r>
    <d v="2023-11-02T18:10:38"/>
    <s v="keshav7akvharda@kvsrobpl.online"/>
    <x v="14"/>
    <x v="788"/>
    <n v="2203"/>
    <x v="23"/>
    <n v="717"/>
    <s v="VII"/>
    <x v="1"/>
    <s v="SCIENCE"/>
    <s v="a) 14/-8"/>
    <s v="d)  a rational number"/>
    <s v="a) Commutative propertyb)"/>
    <s v="b) -13"/>
    <s v="b)1/3"/>
    <s v="a) Natural numbers"/>
    <s v="b) -1/3"/>
    <s v="a) 0"/>
    <s v="d) All of the above"/>
    <s v="a) Associative property"/>
    <s v="MATHEMATICS"/>
    <s v="a) RBC"/>
    <s v="a) Transport of oxygen"/>
    <s v="a) Urethra"/>
    <s v="b) Blood vessels"/>
    <s v="a) Haemoglobin"/>
    <s v="c) under the fan"/>
    <s v="d) Capillaries"/>
    <s v="b) phloem"/>
    <s v="d) 4"/>
    <s v="d) respiration"/>
    <s v="SOCIAL SCIENCE"/>
    <s v="d)Bakarwals"/>
    <s v="a) Shifting"/>
    <s v="Discrimination"/>
    <n v="2008"/>
    <s v="c) water cycle"/>
    <s v="a) 22April"/>
    <s v="a) Garha katanga"/>
    <s v="a) Campaigning"/>
    <s v="a) Asia"/>
    <s v="a) Harbour waves"/>
  </r>
  <r>
    <d v="2023-11-02T18:15:22"/>
    <s v="anaghya4akvharda@kvsrobpl.online"/>
    <x v="16"/>
    <x v="789"/>
    <n v="2203"/>
    <x v="23"/>
    <n v="6"/>
    <s v="VII"/>
    <x v="1"/>
    <s v="SCIENCE"/>
    <s v="a) 14/-8"/>
    <s v="b) a natural number"/>
    <s v="a) Commutative propertyb)"/>
    <s v="d) 1/13"/>
    <s v="d)1/4"/>
    <s v="a) Natural numbers"/>
    <s v="d) -2/3"/>
    <s v="a) 0"/>
    <s v="a) Whole number"/>
    <s v="b) Distributive property"/>
    <s v="MATHEMATICS"/>
    <s v="a) RBC"/>
    <s v="c) Clotting of blood"/>
    <s v="a) Urethra"/>
    <s v="b) Blood vessels"/>
    <s v="a) Haemoglobin"/>
    <s v="c) under the fan"/>
    <s v="d) Capillaries"/>
    <s v="a) xylem"/>
    <s v="d) 4"/>
    <s v="b) dialysis."/>
    <s v="SOCIAL SCIENCE"/>
    <s v="c)Tribals"/>
    <s v="b) Commercial"/>
    <s v="Equality"/>
    <n v="2005"/>
    <s v="b) Tides"/>
    <s v="d) 22 March"/>
    <s v="a) Garha katanga"/>
    <s v="d) Showing solidarity"/>
    <s v="a) Asia"/>
    <s v="a) Harbour waves"/>
  </r>
  <r>
    <d v="2023-11-02T18:47:11"/>
    <s v="naman7akvharda@kvsrobpl.online"/>
    <x v="4"/>
    <x v="790"/>
    <n v="2023"/>
    <x v="23"/>
    <n v="21"/>
    <s v="VII"/>
    <x v="1"/>
    <s v="MATHEMATICS"/>
    <s v="a) 14/-8"/>
    <s v="b) a natural number"/>
    <s v="b) Distributive property"/>
    <s v="d) 1/13"/>
    <s v="d)1/4"/>
    <s v="b) Whole numbers"/>
    <s v="c) 2/3"/>
    <s v="b) 1"/>
    <s v="a) Whole number"/>
    <s v="c ) Commutative property"/>
    <s v="SUBMIT"/>
    <s v="d) None of these"/>
    <s v="a) Transport of oxygen"/>
    <s v="b) Urinary bladder"/>
    <s v="b) Blood vessels"/>
    <s v="a) Haemoglobin"/>
    <s v="b) in dim light"/>
    <s v="b) Cells"/>
    <s v="c)arteries"/>
    <s v="c) 7"/>
    <s v="a) transpiration"/>
    <s v="SOCIAL SCIENCE"/>
    <s v="b)Tanda"/>
    <s v="b) Commercial"/>
    <s v="Equality"/>
    <n v="2005"/>
    <s v="b) Tides"/>
    <s v="d) 22 March"/>
    <s v="a) Garha katanga"/>
    <s v="b) Misleading"/>
    <s v="a) Asia"/>
    <s v="b) Hard waves"/>
  </r>
  <r>
    <d v="2023-11-02T18:54:25"/>
    <s v="aastha7akvharda@kvsrobpl.online"/>
    <x v="20"/>
    <x v="791"/>
    <s v="aastha7akvharda@kvsrobpl.online"/>
    <x v="23"/>
    <s v="aastha7akvharda@kvsrobpl.online"/>
    <s v="VII"/>
    <x v="1"/>
    <s v="MATHEMATICS"/>
    <s v="d) 7/-8"/>
    <s v="b) a natural number"/>
    <s v="a) Commutative propertyb)"/>
    <s v="c) -1/13"/>
    <s v="d)1/4"/>
    <s v="b) Whole numbers"/>
    <s v="a) 1/3"/>
    <s v="b) 1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b)Tanda"/>
    <s v="d)Plantation"/>
    <s v="Stereotype"/>
    <n v="2005"/>
    <s v="b) Tides"/>
    <s v="d) 22 March"/>
    <s v="c) Cheros"/>
    <s v="c) protesting"/>
    <s v="d) south America"/>
    <s v="b) Hard waves"/>
  </r>
  <r>
    <d v="2023-11-02T19:01:47"/>
    <s v="drishti7akvharda@kvsrobpl.online"/>
    <x v="22"/>
    <x v="792"/>
    <n v="2203"/>
    <x v="23"/>
    <n v="11"/>
    <s v="VII"/>
    <x v="1"/>
    <s v="MATHEMATICS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Equality"/>
    <n v="2005"/>
    <s v="b) Tides"/>
    <s v="d) 22 March"/>
    <s v="c) Cheros"/>
    <s v="c) protesting"/>
    <s v="d) south America"/>
    <s v="a) Harbour waves"/>
  </r>
  <r>
    <d v="2023-11-02T19:22:43"/>
    <s v="nayan7akvharda@kvsrobpl.online"/>
    <x v="10"/>
    <x v="793"/>
    <n v="2203"/>
    <x v="23"/>
    <n v="22"/>
    <s v="VII"/>
    <x v="1"/>
    <s v="MATHEMATICS"/>
    <s v="d) 7/-8"/>
    <s v="a) an interer"/>
    <s v="b) Distributive property"/>
    <s v="d) 1/13"/>
    <s v="d)1/4"/>
    <s v="a) Natural numbers"/>
    <s v="a) 1/3"/>
    <s v="a) 0"/>
    <s v="c )Rational numbers"/>
    <s v="a) Associative property"/>
    <s v="SUBMIT"/>
    <s v="a) RBC"/>
    <s v="b) Fight with disease causing germs"/>
    <s v="b) Urinary bladder"/>
    <s v="b) Blood vessels"/>
    <s v="a) Haemoglobin"/>
    <s v="a) in the shade"/>
    <s v="d) Capillaries"/>
    <s v="a) xylem"/>
    <s v="d) 4"/>
    <s v="b) dialysis."/>
    <s v="SOCIAL SCIENCE"/>
    <s v="c)Tribals"/>
    <s v="d)Plantation"/>
    <s v="Discrimination"/>
    <n v="2008"/>
    <s v="c) water cycle"/>
    <s v="d) 22 March"/>
    <s v="d) Balochis"/>
    <s v="a) Campaigning"/>
    <s v="d) south America"/>
    <s v="b) Hard waves"/>
  </r>
  <r>
    <d v="2023-11-02T19:26:58"/>
    <s v="chetan7-b6233.svpi@kvsrobpl.online"/>
    <x v="13"/>
    <x v="794"/>
    <n v="1136"/>
    <x v="24"/>
    <n v="12"/>
    <s v="VII"/>
    <x v="0"/>
    <s v="MATHEMATICS"/>
    <s v="a) 14/-8"/>
    <s v="b) a natural number"/>
    <s v="c) Associative property"/>
    <s v="d) 1/13"/>
    <s v="a) 1/6"/>
    <s v="b) Whole numbers"/>
    <s v="c) 2/3"/>
    <s v="d) 2"/>
    <s v="a) Whole number"/>
    <s v="b) Distributive property"/>
    <s v="SUBMIT"/>
    <s v="a) RBC"/>
    <s v="b) Fight with disease causing germs"/>
    <s v="a) Urethra"/>
    <s v="c) Heart"/>
    <s v="a) Haemoglobin"/>
    <s v="b) in dim light"/>
    <s v="a)  Tissue"/>
    <s v="a) xylem"/>
    <s v="b) 6"/>
    <s v="a) transpiration"/>
    <s v="MATHEMATICS"/>
    <s v="b)Tanda"/>
    <s v="a) Shifting"/>
    <s v="Stereotype"/>
    <n v="2005"/>
    <s v="b) Tides"/>
    <s v="a) 22April"/>
    <s v="c) Cheros"/>
    <s v="b) Misleading"/>
    <s v="b) Europe"/>
    <s v="a) Harbour waves"/>
  </r>
  <r>
    <d v="2023-11-02T19:29:28"/>
    <s v="rahul7-b6047.svpi@kvsrobpl.online"/>
    <x v="3"/>
    <x v="795"/>
    <n v="1136"/>
    <x v="24"/>
    <n v="7233"/>
    <s v="VII"/>
    <x v="0"/>
    <s v="MATHEMATICS"/>
    <s v="b) 21/-12"/>
    <s v="a) an interer"/>
    <s v="b) Distributive property"/>
    <s v="c) -1/13"/>
    <s v="d)1/4"/>
    <s v="b) Whole numbers"/>
    <s v="b) -1/3"/>
    <s v="c) -1"/>
    <s v="b) Integers"/>
    <s v="d) Closure property"/>
    <s v="SUBMIT"/>
    <s v="b) WBC"/>
    <s v="c) Clotting of blood"/>
    <s v="c) Ureters"/>
    <s v="a) Capillaries"/>
    <s v="b) Carbon di oxide"/>
    <s v="b) in dim light"/>
    <s v="b) Cells"/>
    <s v="d)veins"/>
    <s v="b) 6"/>
    <s v="b) dialysis."/>
    <s v="SOCIAL SCIENCE"/>
    <s v="c)Tribals"/>
    <s v="b) Commercial"/>
    <s v="Discrimination"/>
    <n v="2008"/>
    <s v="b) Tides"/>
    <s v="b) 24 October"/>
    <s v="c) Cheros"/>
    <s v="d) Showing solidarity"/>
    <s v="c) Africa"/>
    <s v="b) Hard waves"/>
  </r>
  <r>
    <d v="2023-11-02T19:48:08"/>
    <s v="kanika7-b6132.svpi@kvsrobpl.online"/>
    <x v="22"/>
    <x v="796"/>
    <n v="1136"/>
    <x v="24"/>
    <n v="19"/>
    <s v="VII"/>
    <x v="0"/>
    <s v="MATHEMATICS"/>
    <s v="a) 14/-8"/>
    <s v="b) a natural number"/>
    <s v="c) Associative property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b)Tanda"/>
    <s v="b) Commercial"/>
    <s v="Stereotype"/>
    <n v="2005"/>
    <s v="b) Tides"/>
    <s v="d) 22 March"/>
    <s v="a) Garha katanga"/>
    <s v="c) protesting"/>
    <s v="d) south America"/>
    <s v="a) Harbour waves"/>
  </r>
  <r>
    <d v="2023-11-02T19:56:59"/>
    <s v="arjit7-b5446.svpi@kvsrobpl.online"/>
    <x v="11"/>
    <x v="797"/>
    <n v="1136"/>
    <x v="24"/>
    <n v="9"/>
    <s v="VII"/>
    <x v="0"/>
    <s v="MATHEMATICS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Prejudice"/>
    <n v="2005"/>
    <s v="b) Tides"/>
    <s v="d) 22 March"/>
    <s v="a) Garha katanga"/>
    <s v="c) protesting"/>
    <s v="d) south America"/>
    <s v="a) Harbour waves"/>
  </r>
  <r>
    <d v="2023-11-02T20:01:09"/>
    <s v="gauri7-b5429.svpi@kvsrobpl.online"/>
    <x v="20"/>
    <x v="798"/>
    <n v="1136"/>
    <x v="24"/>
    <n v="15"/>
    <s v="VII"/>
    <x v="0"/>
    <s v="MATHEMATICS"/>
    <s v="d) 7/-8"/>
    <s v="b) a natural number"/>
    <s v="a) Commutative propertyb)"/>
    <s v="b) -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b) Carbon di oxide"/>
    <s v="c) under the fan"/>
    <s v="d) Capillaries"/>
    <s v="b) phloem"/>
    <s v="a) 3"/>
    <s v="a) transpiration"/>
    <s v="SOCIAL SCIENCE"/>
    <s v="b)Tanda"/>
    <s v="d)Plantation"/>
    <s v="Stereotype"/>
    <n v="2005"/>
    <s v="b) Tides"/>
    <s v="c) 23 February"/>
    <s v="a) Garha katanga"/>
    <s v="c) protesting"/>
    <s v="d) south America"/>
    <s v="a) Harbour waves"/>
  </r>
  <r>
    <d v="2023-11-02T20:06:59"/>
    <s v="varun7-a5390.svpi@kvsrobpl.online"/>
    <x v="23"/>
    <x v="799"/>
    <n v="1136"/>
    <x v="24"/>
    <n v="44"/>
    <s v="VII"/>
    <x v="1"/>
    <s v="MATHEMATICS"/>
    <s v="d) 7/-8"/>
    <s v="b) a natural number"/>
    <s v="a) Commutative propertyb)"/>
    <s v="b) -13"/>
    <s v="d)1/4"/>
    <s v="a) Natural numbers"/>
    <s v="a) 1/3"/>
    <s v="a) 0"/>
    <s v="a) Whole number"/>
    <s v="a) Associative property"/>
    <s v="SCIENCE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UBMIT"/>
    <s v="d)Bakarwals"/>
    <s v="a) Shifting"/>
    <s v="Discrimination"/>
    <n v="2008"/>
    <s v="b) Tides"/>
    <s v="a) 22April"/>
    <s v="a) Garha katanga"/>
    <s v="b) Misleading"/>
    <s v="c) Africa"/>
    <s v="a) Harbour waves"/>
  </r>
  <r>
    <d v="2023-11-02T20:12:48"/>
    <s v="anmol7-b5393.svpi@kvsrobpl.online"/>
    <x v="17"/>
    <x v="800"/>
    <n v="1136"/>
    <x v="24"/>
    <n v="7"/>
    <s v="VII"/>
    <x v="0"/>
    <s v="MATHEMATICS"/>
    <s v="d) 7/-8"/>
    <s v="d)  a rational number"/>
    <s v="a) Commutative propertyb)"/>
    <s v="b) -13"/>
    <s v="b)1/3"/>
    <s v="a) Natural numbers"/>
    <s v="a) 1/3"/>
    <s v="a) 0"/>
    <s v="a) Whole number"/>
    <s v="b) Distributive property"/>
    <s v="SUBMIT"/>
    <s v="a) RBC"/>
    <s v="a) Transport of oxygen"/>
    <s v="a) Urethra"/>
    <s v="c) Heart"/>
    <s v="a) Haemoglobin"/>
    <s v="c) under the fan"/>
    <s v="d) Capillaries"/>
    <s v="a) xylem"/>
    <s v="b) 6"/>
    <s v="c) absorption"/>
    <s v="SOCIAL SCIENCE"/>
    <s v="c)Tribals"/>
    <s v="a) Shifting"/>
    <s v="Prejudice"/>
    <n v="2008"/>
    <s v="b) Tides"/>
    <s v="d) 22 March"/>
    <s v="a) Garha katanga"/>
    <s v="b) Misleading"/>
    <s v="b) Europe"/>
    <s v="d) Round waves"/>
  </r>
  <r>
    <d v="2023-11-02T20:22:20"/>
    <s v="samrat7-b5417.svpi@kvsrobpl.online"/>
    <x v="25"/>
    <x v="801"/>
    <n v="1136"/>
    <x v="24"/>
    <n v="37"/>
    <s v="VII"/>
    <x v="0"/>
    <s v="MATHEMATICS"/>
    <s v="a) 14/-8"/>
    <s v="b) a natural number"/>
    <s v="a) Commutative propertyb)"/>
    <s v="d) 1/13"/>
    <s v="c) 2/9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b) Ahoms"/>
    <s v="a) Campaigning"/>
    <s v="d) south America"/>
    <s v="a) Harbour waves"/>
  </r>
  <r>
    <d v="2023-11-02T20:22:53"/>
    <s v="shiksha7-a6308.svpi@kvsrobpl.online"/>
    <x v="24"/>
    <x v="802"/>
    <n v="1136"/>
    <x v="24"/>
    <n v="38"/>
    <s v="VII"/>
    <x v="1"/>
    <s v="SCIENCE"/>
    <s v="d) 7/-8"/>
    <s v="d)  a rational number"/>
    <s v="a) Commutative propertyb)"/>
    <s v="d) 1/13"/>
    <s v="d)1/4"/>
    <s v="a) Natural numbers"/>
    <s v="b) -1/3"/>
    <s v="a) 0"/>
    <s v="d) All of the above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2T20:29:46"/>
    <s v="arpita7-b5465.svpi@kvsrobpl.online"/>
    <x v="19"/>
    <x v="803"/>
    <n v="1136"/>
    <x v="24"/>
    <n v="10"/>
    <s v="VII"/>
    <x v="0"/>
    <s v="MATHEMATICS"/>
    <s v="d) 7/-8"/>
    <s v="d)  a rational number"/>
    <s v="a) Commutative propertyb)"/>
    <s v="b) -13"/>
    <s v="c) 2/9"/>
    <s v="a) Natural numbers"/>
    <s v="b) -1/3"/>
    <s v="a) 0"/>
    <s v="d) All of the above"/>
    <s v="a) Associativ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d) 4"/>
    <s v="b) dialysis."/>
    <s v="SOCIAL SCIENCE"/>
    <s v="b)Tanda"/>
    <s v="d)Plantation"/>
    <s v="Discrimination"/>
    <n v="2005"/>
    <s v="b) Tides"/>
    <s v="d) 22 March"/>
    <s v="b) Ahoms"/>
    <s v="a) Campaigning"/>
    <s v="d) south America"/>
    <s v="a) Harbour waves"/>
  </r>
  <r>
    <d v="2023-11-02T20:32:38"/>
    <s v="ananya7-b5412.svpi@kvsrobpl.online"/>
    <x v="23"/>
    <x v="804"/>
    <n v="1136"/>
    <x v="24"/>
    <s v="05"/>
    <s v="VII"/>
    <x v="0"/>
    <s v="MATHEMATICS"/>
    <s v="d) 7/-8"/>
    <s v="b) a natural number"/>
    <s v="d) Closure property"/>
    <s v="b) -13"/>
    <s v="d)1/4"/>
    <s v="a) Natural numbers"/>
    <s v="c) 2/3"/>
    <s v="a) 0"/>
    <s v="c )Rational numbers"/>
    <s v="a) Associative property"/>
    <s v="SUBMIT"/>
    <s v="a) RBC"/>
    <s v="b) Fight with disease causing germs"/>
    <s v="a) Urethra"/>
    <s v="b) Blood vessels"/>
    <s v="b) Carbon di oxide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2T20:34:07"/>
    <s v="arhamk7ckvitarsicpe@kvsrobpl.online"/>
    <x v="10"/>
    <x v="805"/>
    <n v="1114"/>
    <x v="25"/>
    <n v="6"/>
    <s v="VII"/>
    <x v="3"/>
    <s v="MATHEMATICS"/>
    <s v="a) 14/-8"/>
    <s v="b) a natural number"/>
    <s v="a) Commutative propertyb)"/>
    <s v="a) 13"/>
    <s v="b)1/3"/>
    <s v="a) Natural numbers"/>
    <s v="a) 1/3"/>
    <s v="d) 2"/>
    <s v="d) All of the above"/>
    <s v="b) Distributiv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d) 4"/>
    <s v="b) dialysis."/>
    <s v="SOCIAL SCIENCE"/>
    <s v="c)Tribals"/>
    <s v="a) Shifting"/>
    <s v="Equality"/>
    <n v="2005"/>
    <s v="c) water cycle"/>
    <s v="d) 22 March"/>
    <s v="a) Garha katanga"/>
    <s v="a) Campaigning"/>
    <s v="d) south America"/>
    <s v="a) Harbour waves"/>
  </r>
  <r>
    <d v="2023-11-02T20:42:41"/>
    <s v="naitik7-a08671.dwx@kvsrobpl.online"/>
    <x v="18"/>
    <x v="806"/>
    <n v="1101"/>
    <x v="10"/>
    <n v="7126"/>
    <s v="VII"/>
    <x v="1"/>
    <s v="MATHEMATICS"/>
    <s v="d) 7/-8"/>
    <s v="b) a natural number"/>
    <s v="b) Distributive property"/>
    <s v="b) -13"/>
    <s v="b)1/3"/>
    <s v="b) Whole numbers"/>
    <s v="c) 2/3"/>
    <s v="b) 1"/>
    <s v="b) Integers"/>
    <s v="b) Distributive property"/>
    <m/>
    <m/>
    <m/>
    <m/>
    <m/>
    <m/>
    <m/>
    <m/>
    <m/>
    <m/>
    <m/>
    <m/>
    <m/>
    <m/>
    <m/>
    <m/>
    <m/>
    <m/>
    <m/>
    <m/>
    <m/>
    <m/>
  </r>
  <r>
    <d v="2023-11-02T20:48:08"/>
    <s v="vipul7-b5934.svpi@kvsrobpl.online"/>
    <x v="11"/>
    <x v="807"/>
    <n v="1136"/>
    <x v="24"/>
    <n v="45"/>
    <s v="VII"/>
    <x v="0"/>
    <s v="MATHEMATICS"/>
    <s v="d) 7/-8"/>
    <s v="b) a natural number"/>
    <s v="a) Commutative propertyb)"/>
    <s v="d) 1/13"/>
    <s v="d)1/4"/>
    <s v="b) Whole numbers"/>
    <s v="b) -1/3"/>
    <s v="a) 0"/>
    <s v="d) All of the above"/>
    <s v="a) Associa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b) Ahoms"/>
    <s v="c) protesting"/>
    <s v="d) south America"/>
    <s v="a) Harbour waves"/>
  </r>
  <r>
    <d v="2023-11-02T20:50:18"/>
    <s v="sooryansh7-c013439.brgh@kvsrobpl.online"/>
    <x v="0"/>
    <x v="808"/>
    <s v="KVS03"/>
    <x v="6"/>
    <n v="29"/>
    <s v="VII"/>
    <x v="3"/>
    <s v="MATHEMATICS"/>
    <s v="d) 7/-8"/>
    <s v="d)  a rational number"/>
    <s v="c) Associative property"/>
    <s v="c) -1/13"/>
    <s v="a) 1/6"/>
    <s v="b) Whole numbers"/>
    <s v="b) -1/3"/>
    <s v="c) -1"/>
    <s v="c )Rational numbers"/>
    <s v="b) Distributive property"/>
    <s v="SUBMIT"/>
    <s v="d) None of these"/>
    <s v="b) Fight with disease causing germs"/>
    <s v="a) Urethra"/>
    <s v="b) Blood vessels"/>
    <s v="b) Carbon di oxide"/>
    <s v="b) in dim light"/>
    <s v="c) Xylem"/>
    <s v="d)veins"/>
    <s v="a) 3"/>
    <s v="b) dialysis."/>
    <s v="SOCIAL SCIENCE"/>
    <s v="d)Bakarwals"/>
    <s v="b) Commercial"/>
    <s v="Stereotype"/>
    <n v="2010"/>
    <s v="b) Tides"/>
    <s v="a) 22April"/>
    <s v="d) Balochis"/>
    <s v="a) Campaigning"/>
    <s v="b) Europe"/>
    <s v="d) Round waves"/>
  </r>
  <r>
    <d v="2023-11-02T20:57:21"/>
    <s v="samarth7-b6307.svpi@kvsrobpl.online"/>
    <x v="15"/>
    <x v="809"/>
    <n v="1136"/>
    <x v="24"/>
    <n v="7235"/>
    <s v="VII"/>
    <x v="0"/>
    <s v="MATHEMATICS"/>
    <s v="d) 7/-8"/>
    <s v="b) a natural number"/>
    <s v="c) Associative property"/>
    <s v="d) 1/13"/>
    <s v="d)1/4"/>
    <s v="a) Natural numbers"/>
    <s v="a) 1/3"/>
    <s v="a) 0"/>
    <s v="b) Integers"/>
    <s v="b) Distributive property"/>
    <s v="SUBMIT"/>
    <s v="a) RBC"/>
    <s v="b) Fight with disease causing germs"/>
    <s v="a) Urethra"/>
    <s v="d) All of these"/>
    <s v="a) Haemoglobin"/>
    <s v="c) under the fan"/>
    <s v="a)  Tissue"/>
    <s v="b) phloem"/>
    <s v="d) 4"/>
    <s v="a) transpiration"/>
    <s v="SOCIAL SCIENCE"/>
    <s v="b)Tanda"/>
    <s v="a) Shifting"/>
    <s v="Stereotype"/>
    <n v="2005"/>
    <s v="b) Tides"/>
    <s v="d) 22 March"/>
    <s v="b) Ahoms"/>
    <s v="c) protesting"/>
    <s v="d) south America"/>
    <s v="a) Harbour waves"/>
  </r>
  <r>
    <d v="2023-11-02T20:58:07"/>
    <s v="mohit7-a5392.svpi@kvsrobpl.online"/>
    <x v="13"/>
    <x v="810"/>
    <n v="1139"/>
    <x v="24"/>
    <n v="27"/>
    <s v="VII"/>
    <x v="1"/>
    <s v="MATHEMATICS"/>
    <s v="a) 14/-8"/>
    <s v="c) Whole number"/>
    <s v="a) Commutative propertyb)"/>
    <s v="b) -13"/>
    <s v="a) 1/6"/>
    <s v="a) Natural numbers"/>
    <s v="c) 2/3"/>
    <s v="a) 0"/>
    <s v="c )Rational numbers"/>
    <s v="b) Distributive property"/>
    <s v="SUBMIT"/>
    <s v="C) Platelets"/>
    <s v="a) Transport of oxygen"/>
    <s v="a) Urethra"/>
    <s v="b) Blood vessels"/>
    <s v="a) Haemoglobin"/>
    <s v="b) in dim light"/>
    <s v="a)  Tissue"/>
    <s v="a) xylem"/>
    <s v="a) 3"/>
    <s v="b) dialysis."/>
    <s v="SOCIAL SCIENCE"/>
    <s v="a) Dikhus"/>
    <s v="a) Shifting"/>
    <s v="Discrimination"/>
    <n v="2008"/>
    <s v="b) Tides"/>
    <s v="a) 22April"/>
    <s v="a) Garha katanga"/>
    <s v="b) Misleading"/>
    <s v="b) Europe"/>
    <s v="a) Harbour waves"/>
  </r>
  <r>
    <d v="2023-11-02T21:25:30"/>
    <s v="aarisha7-a5440.svpi@kvsrobpl.online"/>
    <x v="5"/>
    <x v="811"/>
    <n v="1136"/>
    <x v="24"/>
    <n v="1"/>
    <s v="VII"/>
    <x v="1"/>
    <s v="MATHEMATICS"/>
    <s v="b) 21/-12"/>
    <s v="b) a natural number"/>
    <s v="b) Distributive property"/>
    <s v="b) -13"/>
    <s v="b)1/3"/>
    <s v="b) Whole numbers"/>
    <s v="b) -1/3"/>
    <s v="b) 1"/>
    <s v="b) Integers"/>
    <s v="b) Distributive property"/>
    <s v="SUBMIT"/>
    <s v="b) WBC"/>
    <s v="b) Fight with disease causing germs"/>
    <s v="b) Urinary bladder"/>
    <s v="b) Blood vessels"/>
    <s v="b) Carbon di oxide"/>
    <s v="b) in dim light"/>
    <s v="b) Cells"/>
    <s v="b) phloem"/>
    <s v="b) 6"/>
    <s v="b) dialysis."/>
    <s v="SOCIAL SCIENCE"/>
    <s v="b)Tanda"/>
    <s v="b) Commercial"/>
    <s v="Prejudice"/>
    <n v="2008"/>
    <s v="b) Tides"/>
    <s v="b) 24 October"/>
    <s v="b) Ahoms"/>
    <s v="b) Misleading"/>
    <s v="b) Europe"/>
    <s v="b) Hard waves"/>
  </r>
  <r>
    <d v="2023-11-02T21:26:55"/>
    <s v="dakshraj7-a5478.svpi@kvsrobpl.online"/>
    <x v="6"/>
    <x v="812"/>
    <n v="1136"/>
    <x v="24"/>
    <n v="11"/>
    <s v="VII"/>
    <x v="1"/>
    <s v="MATHEMATICS"/>
    <s v="a) 14/-8"/>
    <s v="a) an interer"/>
    <s v="b) Distributive property"/>
    <s v="c) -1/13"/>
    <s v="a) 1/6"/>
    <s v="c) Integers"/>
    <s v="d) -2/3"/>
    <s v="a) 0"/>
    <s v="c )Rational numbers"/>
    <s v="a) Associative property"/>
    <s v="SUBMIT"/>
    <s v="b) WBC"/>
    <s v="b) Fight with disease causing germs"/>
    <s v="a) Urethra"/>
    <s v="c) Heart"/>
    <s v="d) Sulphur"/>
    <s v="a) in the shade"/>
    <s v="c) Xylem"/>
    <s v="a) xylem"/>
    <s v="b) 6"/>
    <s v="d) respiration"/>
    <s v="SOCIAL SCIENCE"/>
    <s v="b)Tanda"/>
    <s v="c) Mixed"/>
    <s v="Discrimination"/>
    <n v="2005"/>
    <s v="b) Tides"/>
    <s v="d) 22 March"/>
    <s v="c) Cheros"/>
    <s v="a) Campaigning"/>
    <s v="b) Europe"/>
    <s v="b) Hard waves"/>
  </r>
  <r>
    <d v="2023-11-02T21:39:15"/>
    <s v="mahak7-b5532.svpi@kvsrobpl.online"/>
    <x v="14"/>
    <x v="813"/>
    <n v="1136"/>
    <x v="24"/>
    <n v="25"/>
    <s v="VII"/>
    <x v="0"/>
    <s v="SCIENCE"/>
    <s v="a) 14/-8"/>
    <s v="a) an interer"/>
    <s v="d) Closure property"/>
    <s v="b) -13"/>
    <s v="a) 1/6"/>
    <s v="a) Natural numbers"/>
    <s v="a) 1/3"/>
    <s v="b) 1"/>
    <s v="a) Whole number"/>
    <s v="a) Associative property"/>
    <s v="MATHEMATICS"/>
    <s v="a) RBC"/>
    <s v="c) Clotting of blood"/>
    <s v="a) Urethra"/>
    <s v="a) Capillaries"/>
    <s v="b) Carbon di oxide"/>
    <s v="b) in dim light"/>
    <s v="d) Capillaries"/>
    <s v="b) phloem"/>
    <s v="d) 4"/>
    <s v="b) dialysis."/>
    <s v="SOCIAL SCIENCE"/>
    <s v="c)Tribals"/>
    <s v="a) Shifting"/>
    <s v="Stereotype"/>
    <n v="2005"/>
    <s v="b) Tides"/>
    <s v="d) 22 March"/>
    <s v="b) Ahoms"/>
    <s v="d) Showing solidarity"/>
    <s v="c) Africa"/>
    <s v="a) Harbour waves"/>
  </r>
  <r>
    <d v="2023-11-02T21:44:48"/>
    <s v="mohit7-b6418.svpi@kvsrobpl.online"/>
    <x v="8"/>
    <x v="814"/>
    <n v="1136"/>
    <x v="24"/>
    <n v="28"/>
    <s v="VII"/>
    <x v="0"/>
    <s v="MATHEMATICS"/>
    <s v="b) 21/-12"/>
    <s v="c) Whole number"/>
    <s v="c) Associative property"/>
    <s v="b) -13"/>
    <s v="b)1/3"/>
    <s v="a) Natural numbers"/>
    <s v="a) 1/3"/>
    <s v="a) 0"/>
    <s v="b) Integers"/>
    <s v="d) Closure property"/>
    <s v="SUBMIT"/>
    <s v="b) WBC"/>
    <s v="d) All of these"/>
    <s v="d) Kidney"/>
    <s v="a) Capillaries"/>
    <s v="c) Nitrogen"/>
    <s v="b) in dim light"/>
    <s v="c) Xylem"/>
    <s v="b) phloem"/>
    <s v="b) 6"/>
    <s v="c) absorption"/>
    <s v="SOCIAL SCIENCE"/>
    <s v="d)Bakarwals"/>
    <s v="c) Mixed"/>
    <s v="Equality"/>
    <n v="2008"/>
    <s v="c) water cycle"/>
    <s v="d) 22 March"/>
    <s v="c) Cheros"/>
    <s v="b) Misleading"/>
    <s v="d) south America"/>
    <s v="b) Hard waves"/>
  </r>
  <r>
    <d v="2023-11-02T23:00:24"/>
    <s v="ishan7-a5707.svpi@kvsrobpl.online"/>
    <x v="9"/>
    <x v="815"/>
    <n v="1136"/>
    <x v="24"/>
    <n v="20"/>
    <s v="VII"/>
    <x v="1"/>
    <s v="MATHEMATICS"/>
    <s v="a) 14/-8"/>
    <s v="c) Whole number"/>
    <s v="b) Distributive property"/>
    <s v="d) 1/13"/>
    <s v="c) 2/9"/>
    <s v="c) Integers"/>
    <s v="b) -1/3"/>
    <s v="a) 0"/>
    <s v="c )Rational numbers"/>
    <s v="c ) Commutative property"/>
    <s v="SUBMIT"/>
    <s v="a) RBC"/>
    <s v="b) Fight with disease causing germs"/>
    <s v="b) Urinary bladder"/>
    <s v="c) Heart"/>
    <s v="a) Haemoglobin"/>
    <s v="d) covered with a polythene bag"/>
    <s v="d) Capillaries"/>
    <s v="d)veins"/>
    <s v="d) 4"/>
    <s v="d) respiration"/>
    <s v="SOCIAL SCIENCE"/>
    <s v="b)Tanda"/>
    <s v="b) Commercial"/>
    <s v="Stereotype"/>
    <n v="2010"/>
    <s v="b) Tides"/>
    <s v="c) 23 February"/>
    <s v="b) Ahoms"/>
    <s v="a) Campaigning"/>
    <s v="a) Asia"/>
    <s v="a) Harbour waves"/>
  </r>
  <r>
    <d v="2023-11-02T23:14:24"/>
    <s v="aman7-a5420.svpi@kvsrobpl.online"/>
    <x v="25"/>
    <x v="816"/>
    <n v="1136"/>
    <x v="24"/>
    <s v="03"/>
    <s v="VII"/>
    <x v="1"/>
    <s v="MATHEMATICS"/>
    <s v="d) 7/-8"/>
    <s v="b) a natural number"/>
    <s v="a) Commutative propertyb)"/>
    <s v="d) 1/13"/>
    <s v="d)1/4"/>
    <s v="a) Natural numbers"/>
    <s v="a) 1/3"/>
    <s v="a) 0"/>
    <s v="b) Integers"/>
    <s v="a) Associative property"/>
    <s v="SUBMIT"/>
    <s v="a) RBC"/>
    <s v="b) Fight with disease causing germs"/>
    <s v="a) Urethra"/>
    <s v="a) Capillaries"/>
    <s v="a) Haemoglobin"/>
    <s v="c) under the fan"/>
    <s v="d) Capillaries"/>
    <s v="b) phloem"/>
    <s v="d) 4"/>
    <s v="b) dialysis."/>
    <s v="SOCIAL SCIENCE"/>
    <s v="b)Tanda"/>
    <s v="b) Commercial"/>
    <s v="Stereotype"/>
    <n v="2005"/>
    <s v="b) Tides"/>
    <s v="d) 22 March"/>
    <s v="a) Garha katanga"/>
    <s v="c) protesting"/>
    <s v="d) south America"/>
    <s v="a) Harbour waves"/>
  </r>
  <r>
    <d v="2023-11-02T23:19:14"/>
    <s v="aaliya7-b015593.brgh@kvsrobpl.online"/>
    <x v="24"/>
    <x v="817"/>
    <n v="1091"/>
    <x v="12"/>
    <s v="01"/>
    <s v="VII"/>
    <x v="0"/>
    <s v="MATHEMATICS"/>
    <s v="d) 7/-8"/>
    <s v="b) a natural number"/>
    <s v="a) Commutative propertyb)"/>
    <s v="d) 1/13"/>
    <s v="d)1/4"/>
    <s v="a) Natural numbers"/>
    <s v="a) 1/3"/>
    <s v="b) 1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3T06:08:10"/>
    <s v="divyansh7-a5700.svpi@kvsrobpl.online"/>
    <x v="2"/>
    <x v="818"/>
    <n v="1136"/>
    <x v="24"/>
    <n v="17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3T06:47:18"/>
    <s v="anshul7-a10391.dwx@kvsrobpl.online"/>
    <x v="13"/>
    <x v="819"/>
    <n v="1101"/>
    <x v="10"/>
    <n v="45"/>
    <s v="VII"/>
    <x v="1"/>
    <s v="MATHEMATICS"/>
    <s v="d) 7/-8"/>
    <s v="b) a natural number"/>
    <s v="a) Commutative propertyb)"/>
    <s v="b) -13"/>
    <s v="d)1/4"/>
    <s v="a) Natural numbers"/>
    <s v="d) -2/3"/>
    <s v="b) 1"/>
    <s v="c )Rational numbers"/>
    <s v="b) Distributive property"/>
    <s v="SUBMIT"/>
    <s v="a) RBC"/>
    <s v="b) Fight with disease causing germs"/>
    <s v="b) Urinary bladder"/>
    <s v="b) Blood vessels"/>
    <s v="a) Haemoglobin"/>
    <s v="b) in dim light"/>
    <s v="c) Xylem"/>
    <s v="b) phloem"/>
    <s v="d) 4"/>
    <s v="c) absorption"/>
    <s v="SOCIAL SCIENCE"/>
    <s v="b)Tanda"/>
    <s v="b) Commercial"/>
    <s v="Stereotype"/>
    <n v="2005"/>
    <s v="b) Tides"/>
    <s v="d) 22 March"/>
    <s v="d) Balochis"/>
    <s v="c) protesting"/>
    <s v="c) Africa"/>
    <s v="a) Harbour waves"/>
  </r>
  <r>
    <d v="2023-11-03T07:01:20"/>
    <s v="rishi7-b5419.svpi@kvsrobpl.online"/>
    <x v="4"/>
    <x v="820"/>
    <n v="1136"/>
    <x v="24"/>
    <n v="34"/>
    <s v="VII"/>
    <x v="0"/>
    <s v="MATHEMATICS"/>
    <s v="b) 21/-12"/>
    <s v="b) a natural number"/>
    <s v="a) Commutative propertyb)"/>
    <s v="d) 1/13"/>
    <s v="c) 2/9"/>
    <s v="d) None of these"/>
    <s v="d) -2/3"/>
    <s v="b) 1"/>
    <s v="d) All of the above"/>
    <s v="a) Associative property"/>
    <s v="SUBMIT"/>
    <s v="b) WBC"/>
    <s v="c) Clotting of blood"/>
    <s v="b) Urinary bladder"/>
    <s v="d) All of these"/>
    <s v="d) Sulphur"/>
    <s v="d) covered with a polythene bag"/>
    <s v="c) Xylem"/>
    <s v="b) phloem"/>
    <s v="b) 6"/>
    <s v="c) absorption"/>
    <s v="SOCIAL SCIENCE"/>
    <s v="b)Tanda"/>
    <s v="d)Plantation"/>
    <s v="Stereotype"/>
    <n v="2008"/>
    <s v="b) Tides"/>
    <s v="a) 22April"/>
    <s v="a) Garha katanga"/>
    <s v="c) protesting"/>
    <s v="a) Asia"/>
    <s v="b) Hard waves"/>
  </r>
  <r>
    <d v="2023-11-03T08:43:48"/>
    <s v="atul7-a9603gwl4@kvsrobpl.online"/>
    <x v="1"/>
    <x v="821"/>
    <n v="1107"/>
    <x v="19"/>
    <n v="24"/>
    <s v="VII"/>
    <x v="1"/>
    <s v="MATHEMATICS"/>
    <s v="b) 21/-12"/>
    <s v="c) Whole number"/>
    <s v="d) Closure property"/>
    <s v="c) -1/13"/>
    <s v="a) 1/6"/>
    <s v="c) Integers"/>
    <s v="b) -1/3"/>
    <s v="c) -1"/>
    <s v="c )Rational numbers"/>
    <s v="c ) Commutative property"/>
    <s v="SUBMIT"/>
    <s v="C) Platelets"/>
    <s v="d) All of these"/>
    <s v="b) Urinary bladder"/>
    <s v="d) All of these"/>
    <s v="b) Carbon di oxide"/>
    <s v="c) under the fan"/>
    <s v="c) Xylem"/>
    <s v="b) phloem"/>
    <s v="d) 4"/>
    <s v="d) respiration"/>
    <s v="SOCIAL SCIENCE"/>
    <s v="c)Tribals"/>
    <s v="b) Commercial"/>
    <s v="Stereotype"/>
    <n v="2012"/>
    <s v="d) waves"/>
    <s v="d) 22 March"/>
    <s v="c) Cheros"/>
    <s v="c) protesting"/>
    <s v="d) south America"/>
    <s v="c) Simple waves"/>
  </r>
  <r>
    <d v="2023-11-03T08:49:45"/>
    <s v="tanish7-a08747.dwx@kvsrobpl.online"/>
    <x v="0"/>
    <x v="822"/>
    <n v="1101"/>
    <x v="10"/>
    <n v="7138"/>
    <s v="VII"/>
    <x v="1"/>
    <s v="MATHEMATICS"/>
    <s v="b) 21/-12"/>
    <s v="a) an interer"/>
    <s v="d) Closure property"/>
    <s v="d) 1/13"/>
    <s v="b)1/3"/>
    <s v="c) Integers"/>
    <s v="b) -1/3"/>
    <s v="c) -1"/>
    <s v="c )Rational numbers"/>
    <s v="b) Distributive property"/>
    <s v="SUBMIT"/>
    <s v="C) Platelets"/>
    <s v="b) Fight with disease causing germs"/>
    <s v="b) Urinary bladder"/>
    <s v="b) Blood vessels"/>
    <s v="a) Haemoglobin"/>
    <s v="d) covered with a polythene bag"/>
    <s v="a)  Tissue"/>
    <s v="b) phloem"/>
    <s v="b) 6"/>
    <s v="b) dialysis."/>
    <s v="SOCIAL SCIENCE"/>
    <s v="d)Bakarwals"/>
    <s v="c) Mixed"/>
    <s v="Stereotype"/>
    <n v="2010"/>
    <s v="a) Ocean current"/>
    <s v="d) 22 March"/>
    <s v="d) Balochis"/>
    <s v="c) protesting"/>
    <s v="b) Europe"/>
    <s v="b) Hard waves"/>
  </r>
  <r>
    <d v="2023-11-03T08:49:55"/>
    <s v="harshad7-a08786.dwx@kvsrobpl.online"/>
    <x v="0"/>
    <x v="823"/>
    <n v="1101"/>
    <x v="10"/>
    <n v="7117"/>
    <s v="VII"/>
    <x v="1"/>
    <s v="MATHEMATICS"/>
    <s v="b) 21/-12"/>
    <s v="d)  a rational number"/>
    <s v="a) Commutative propertyb)"/>
    <s v="b) -13"/>
    <s v="a) 1/6"/>
    <s v="b) Whole numbers"/>
    <s v="c) 2/3"/>
    <s v="c) -1"/>
    <s v="a) Whole number"/>
    <s v="b) Distributive property"/>
    <s v="MATHEMATICS"/>
    <s v="C) Platelets"/>
    <s v="b) Fight with disease causing germs"/>
    <s v="b) Urinary bladder"/>
    <s v="b) Blood vessels"/>
    <s v="a) Haemoglobin"/>
    <s v="d) covered with a polythene bag"/>
    <s v="a)  Tissue"/>
    <s v="b) phloem"/>
    <s v="b) 6"/>
    <s v="b) dialysis."/>
    <s v="SOCIAL SCIENCE"/>
    <s v="d)Bakarwals"/>
    <s v="c) Mixed"/>
    <s v="Stereotype"/>
    <n v="2010"/>
    <s v="a) Ocean current"/>
    <s v="d) 22 March"/>
    <s v="d) Balochis"/>
    <s v="c) protesting"/>
    <s v="b) Europe"/>
    <s v="d) Round waves"/>
  </r>
  <r>
    <d v="2023-11-03T08:50:59"/>
    <s v="ranjeet7-a9759gwl4@kvsrobpl.online"/>
    <x v="5"/>
    <x v="824"/>
    <n v="1107"/>
    <x v="19"/>
    <n v="34"/>
    <s v="VII"/>
    <x v="1"/>
    <s v="MATHEMATICS"/>
    <s v="b) 21/-12"/>
    <s v="b) a natural number"/>
    <s v="d) Closure property"/>
    <s v="c) -1/13"/>
    <s v="d)1/4"/>
    <s v="d) None of these"/>
    <s v="b) -1/3"/>
    <s v="a) 0"/>
    <s v="b) Integers"/>
    <s v="b) Distributive property"/>
    <m/>
    <s v="C) Platelets"/>
    <s v="d) All of these"/>
    <s v="d) Kidney"/>
    <s v="c) Heart"/>
    <s v="c) Nitrogen"/>
    <s v="c) under the fan"/>
    <s v="b) Cells"/>
    <s v="a) xylem"/>
    <s v="b) 6"/>
    <s v="a) transpiration"/>
    <s v="SUBMIT"/>
    <m/>
    <m/>
    <m/>
    <m/>
    <m/>
    <m/>
    <m/>
    <m/>
    <m/>
    <m/>
  </r>
  <r>
    <d v="2023-11-03T08:52:43"/>
    <s v="prajjawal7a259.kv2nmh@kvsrobpl.online"/>
    <x v="0"/>
    <x v="825"/>
    <n v="2345"/>
    <x v="15"/>
    <n v="21"/>
    <s v="VII"/>
    <x v="1"/>
    <s v="MATHEMATICS"/>
    <s v="a) 14/-8"/>
    <s v="b) a natural number"/>
    <s v="b) Distributive property"/>
    <s v="b) -13"/>
    <s v="d)1/4"/>
    <s v="a) Natural numbers"/>
    <s v="d) -2/3"/>
    <s v="c) -1"/>
    <s v="d) All of the above"/>
    <s v="b) Distributive property"/>
    <s v="SUBMIT"/>
    <s v="C) Platelets"/>
    <s v="b) Fight with disease causing germs"/>
    <s v="a) Urethra"/>
    <s v="c) Heart"/>
    <s v="b) Carbon di oxide"/>
    <s v="d) covered with a polythene bag"/>
    <s v="b) Cells"/>
    <s v="a) xylem"/>
    <s v="a) 3"/>
    <s v="d) respiration"/>
    <s v="SOCIAL SCIENCE"/>
    <s v="a) Dikhus"/>
    <s v="c) Mixed"/>
    <s v="Equality"/>
    <n v="2010"/>
    <s v="c) water cycle"/>
    <s v="c) 23 February"/>
    <s v="b) Ahoms"/>
    <s v="b) Misleading"/>
    <s v="c) Africa"/>
    <s v="b) Hard waves"/>
  </r>
  <r>
    <d v="2023-11-03T08:52:43"/>
    <s v="siddharth7a188.kv2nmh@kvsrobpl.online"/>
    <x v="7"/>
    <x v="826"/>
    <n v="2345"/>
    <x v="15"/>
    <n v="30"/>
    <s v="VII"/>
    <x v="1"/>
    <s v="MATHEMATICS"/>
    <s v="d) 7/-8"/>
    <s v="c) Whole number"/>
    <s v="a) Commutative propertyb)"/>
    <s v="b) -13"/>
    <s v="c) 2/9"/>
    <s v="c) Integers"/>
    <s v="b) -1/3"/>
    <s v="c) -1"/>
    <s v="b) Integers"/>
    <s v="a) Associative property"/>
    <s v="SUBMIT"/>
    <s v="a) RBC"/>
    <s v="a) Transport of oxygen"/>
    <s v="a) Urethra"/>
    <s v="c) Heart"/>
    <s v="b) Carbon di oxide"/>
    <s v="c) under the fan"/>
    <s v="b) Cells"/>
    <s v="b) phloem"/>
    <s v="a) 3"/>
    <s v="a) transpiration"/>
    <s v="SOCIAL SCIENCE"/>
    <s v="a) Dikhus"/>
    <s v="c) Mixed"/>
    <s v="Discrimination"/>
    <n v="2005"/>
    <s v="a) Ocean current"/>
    <s v="a) 22April"/>
    <s v="a) Garha katanga"/>
    <s v="a) Campaigning"/>
    <s v="a) Asia"/>
    <s v="a) Harbour waves"/>
  </r>
  <r>
    <d v="2023-11-03T08:53:17"/>
    <s v="surya7a501.kv2nmh@kvsrobpl.online"/>
    <x v="0"/>
    <x v="827"/>
    <n v="2345"/>
    <x v="15"/>
    <n v="33"/>
    <s v="VII"/>
    <x v="1"/>
    <s v="MATHEMATICS"/>
    <s v="a) 14/-8"/>
    <s v="b) a natural number"/>
    <s v="c) Associative property"/>
    <s v="d) 1/13"/>
    <s v="c) 2/9"/>
    <s v="a) Natural numbers"/>
    <s v="b) -1/3"/>
    <s v="c) -1"/>
    <s v="a) Whole number"/>
    <s v="c ) Commutative property"/>
    <s v="SUBMIT"/>
    <s v="a) RBC"/>
    <s v="b) Fight with disease causing germs"/>
    <s v="c) Ureters"/>
    <s v="c) Heart"/>
    <s v="c) Nitrogen"/>
    <s v="d) covered with a polythene bag"/>
    <s v="d) Capillaries"/>
    <s v="d)veins"/>
    <s v="a) 3"/>
    <s v="b) dialysis."/>
    <s v="SOCIAL SCIENCE"/>
    <s v="c)Tribals"/>
    <s v="b) Commercial"/>
    <s v="Discrimination"/>
    <n v="2010"/>
    <s v="d) waves"/>
    <s v="d) 22 March"/>
    <s v="b) Ahoms"/>
    <s v="d) Showing solidarity"/>
    <s v="c) Africa"/>
    <s v="d) Round waves"/>
  </r>
  <r>
    <d v="2023-11-03T08:54:02"/>
    <s v="diyansh7-a9852gwl4@kvsrobpl.online"/>
    <x v="1"/>
    <x v="116"/>
    <n v="1107"/>
    <x v="19"/>
    <n v="28"/>
    <s v="VII"/>
    <x v="1"/>
    <s v="MATHEMATICS"/>
    <s v="d) 7/-8"/>
    <s v="b) a natural number"/>
    <s v="c) Associative property"/>
    <s v="b) -13"/>
    <s v="d)1/4"/>
    <s v="c) Integers"/>
    <s v="b) -1/3"/>
    <s v="a) 0"/>
    <s v="c )Rational numbers"/>
    <s v="a) Associative property"/>
    <s v="SUBMIT"/>
    <s v="a) RBC"/>
    <s v="b) Fight with disease causing germs"/>
    <s v="b) Urinary bladder"/>
    <s v="c) Heart"/>
    <s v="c) Nitrogen"/>
    <s v="b) in dim light"/>
    <s v="a)  Tissue"/>
    <s v="b) phloem"/>
    <s v="a) 3"/>
    <s v="c) absorption"/>
    <s v="SOCIAL SCIENCE"/>
    <s v="b)Tanda"/>
    <s v="b) Commercial"/>
    <s v="Prejudice"/>
    <n v="2010"/>
    <s v="a) Ocean current"/>
    <s v="c) 23 February"/>
    <s v="b) Ahoms"/>
    <s v="c) protesting"/>
    <s v="d) south America"/>
    <s v="b) Hard waves"/>
  </r>
  <r>
    <d v="2023-11-03T08:55:11"/>
    <s v="somil7a171.kv2nmh@kvsrobpl.online"/>
    <x v="5"/>
    <x v="828"/>
    <n v="2345"/>
    <x v="15"/>
    <n v="32"/>
    <s v="VII"/>
    <x v="1"/>
    <s v="MATHEMATICS"/>
    <s v="c) 28/-16"/>
    <s v="d)  a rational number"/>
    <s v="c) Associative property"/>
    <s v="c) -1/13"/>
    <s v="c) 2/9"/>
    <s v="a) Natural numbers"/>
    <s v="d) -2/3"/>
    <s v="c) -1"/>
    <s v="b) Integers"/>
    <s v="c ) Commutative property"/>
    <s v="SUBMIT"/>
    <s v="a) RBC"/>
    <s v="b) Fight with disease causing germs"/>
    <s v="d) Kidney"/>
    <s v="b) Blood vessels"/>
    <s v="c) Nitrogen"/>
    <s v="d) covered with a polythene bag"/>
    <s v="b) Cells"/>
    <s v="b) phloem"/>
    <s v="b) 6"/>
    <s v="a) transpiration"/>
    <s v="SOCIAL SCIENCE"/>
    <s v="d)Bakarwals"/>
    <s v="a) Shifting"/>
    <s v="Prejudice"/>
    <n v="2005"/>
    <s v="a) Ocean current"/>
    <s v="b) 24 October"/>
    <s v="d) Balochis"/>
    <s v="b) Misleading"/>
    <s v="c) Africa"/>
    <s v="b) Hard waves"/>
  </r>
  <r>
    <d v="2023-11-03T08:55:55"/>
    <s v="rishabh7a008.kv2nmh@kvsrobpl.online"/>
    <x v="8"/>
    <x v="829"/>
    <n v="2345"/>
    <x v="15"/>
    <n v="26"/>
    <s v="VII"/>
    <x v="1"/>
    <s v="MATHEMATICS"/>
    <s v="a) 14/-8"/>
    <s v="a) an interer"/>
    <s v="b) Distributive property"/>
    <s v="b) -13"/>
    <s v="c) 2/9"/>
    <s v="c) Integers"/>
    <s v="d) -2/3"/>
    <s v="a) 0"/>
    <s v="d) All of the above"/>
    <s v="b) Distributive property"/>
    <s v="SCIENCE"/>
    <s v="a) RBC"/>
    <s v="c) Clotting of blood"/>
    <s v="d) Kidney"/>
    <s v="d) All of these"/>
    <s v="c) Nitrogen"/>
    <s v="b) in dim light"/>
    <s v="c) Xylem"/>
    <s v="a) xylem"/>
    <s v="d) 4"/>
    <s v="d) respiration"/>
    <s v="SUBMIT"/>
    <s v="a) Dikhus"/>
    <s v="c) Mixed"/>
    <s v="Equality"/>
    <n v="2010"/>
    <s v="c) water cycle"/>
    <s v="a) 22April"/>
    <s v="d) Balochis"/>
    <s v="a) Campaigning"/>
    <s v="a) Asia"/>
    <s v="c) Simple waves"/>
  </r>
  <r>
    <d v="2023-11-03T08:56:21"/>
    <s v="priyansh7a172.kv2nmh@kvsrobpl.online"/>
    <x v="9"/>
    <x v="830"/>
    <n v="2345"/>
    <x v="15"/>
    <n v="23"/>
    <s v="VII"/>
    <x v="1"/>
    <s v="MATHEMATICS"/>
    <s v="b) 21/-12"/>
    <s v="b) a natural number"/>
    <s v="a) Commutative propertyb)"/>
    <s v="b) -13"/>
    <s v="b)1/3"/>
    <s v="a) Natural numbers"/>
    <s v="c) 2/3"/>
    <s v="a) 0"/>
    <s v="b) Integers"/>
    <s v="a) Associative property"/>
    <s v="SUBMIT"/>
    <s v="a) RBC"/>
    <s v="a) Transport of oxygen"/>
    <s v="d) Kidney"/>
    <s v="c) Heart"/>
    <s v="a) Haemoglobin"/>
    <s v="d) covered with a polythene bag"/>
    <s v="c) Xylem"/>
    <s v="d)veins"/>
    <s v="b) 6"/>
    <s v="d) respiration"/>
    <s v="SOCIAL SCIENCE"/>
    <s v="b)Tanda"/>
    <s v="a) Shifting"/>
    <s v="Stereotype"/>
    <n v="2010"/>
    <s v="a) Ocean current"/>
    <s v="a) 22April"/>
    <s v="a) Garha katanga"/>
    <s v="c) protesting"/>
    <s v="d) south America"/>
    <s v="a) Harbour waves"/>
  </r>
  <r>
    <d v="2023-11-03T08:56:23"/>
    <s v="aryansingh7-a9787gwl4@kvsrobpl.online"/>
    <x v="7"/>
    <x v="831"/>
    <n v="1107"/>
    <x v="19"/>
    <n v="23"/>
    <s v="VII"/>
    <x v="1"/>
    <s v="MATHEMATICS"/>
    <s v="a) 14/-8"/>
    <s v="b) a natural number"/>
    <s v="a) Commutative propertyb)"/>
    <s v="b) -13"/>
    <s v="d)1/4"/>
    <s v="b) Whole numbers"/>
    <s v="b) -1/3"/>
    <s v="d) 2"/>
    <s v="d) All of the above"/>
    <s v="a) Associative property"/>
    <s v="SUBMIT"/>
    <s v="a) RBC"/>
    <s v="c) Clotting of blood"/>
    <s v="a) Urethra"/>
    <s v="b) Blood vessels"/>
    <s v="b) Carbon di oxide"/>
    <s v="c) under the fan"/>
    <s v="b) Cells"/>
    <s v="b) phloem"/>
    <s v="d) 4"/>
    <s v="b) dialysis."/>
    <s v="SOCIAL SCIENCE"/>
    <s v="a) Dikhus"/>
    <s v="c) Mixed"/>
    <s v="Discrimination"/>
    <n v="2008"/>
    <s v="c) water cycle"/>
    <s v="b) 24 October"/>
    <s v="c) Cheros"/>
    <s v="c) protesting"/>
    <s v="d) south America"/>
    <s v="b) Hard waves"/>
  </r>
  <r>
    <d v="2023-11-03T08:56:29"/>
    <s v="vikash7-a9851gwl4@kvsrobpl.online"/>
    <x v="18"/>
    <x v="832"/>
    <n v="1107"/>
    <x v="19"/>
    <n v="40"/>
    <s v="VII"/>
    <x v="1"/>
    <s v="MATHEMATICS"/>
    <s v="d) 7/-8"/>
    <s v="b) a natural number"/>
    <s v="b) Distributive property"/>
    <s v="a) 13"/>
    <s v="c) 2/9"/>
    <s v="a) Natural numbers"/>
    <s v="d) -2/3"/>
    <s v="d) 2"/>
    <s v="b) Integers"/>
    <s v="c ) Commutative property"/>
    <m/>
    <s v="d) None of these"/>
    <s v="d) All of these"/>
    <s v="c) Ureters"/>
    <s v="c) Heart"/>
    <s v="c) Nitrogen"/>
    <s v="a) in the shade"/>
    <s v="c) Xylem"/>
    <s v="b) phloem"/>
    <s v="c) 7"/>
    <s v="c) absorption"/>
    <s v="SUBMIT"/>
    <m/>
    <m/>
    <m/>
    <m/>
    <m/>
    <m/>
    <m/>
    <m/>
    <m/>
    <m/>
  </r>
  <r>
    <d v="2023-11-03T08:57:36"/>
    <s v="ayushprihar7-a9807gwl4@kvsrobpl.online"/>
    <x v="5"/>
    <x v="833"/>
    <n v="1107"/>
    <x v="19"/>
    <n v="25"/>
    <s v="VII"/>
    <x v="1"/>
    <s v="MATHEMATICS"/>
    <s v="a) 14/-8"/>
    <s v="b) a natural number"/>
    <s v="d) Closure property"/>
    <s v="b) -13"/>
    <s v="a) 1/6"/>
    <s v="c) Integers"/>
    <s v="c) 2/3"/>
    <s v="a) 0"/>
    <s v="c )Rational numbers"/>
    <s v="b) Distributive property"/>
    <s v="SUBMIT"/>
    <s v="a) RBC"/>
    <s v="a) Transport of oxygen"/>
    <s v="b) Urinary bladder"/>
    <s v="b) Blood vessels"/>
    <s v="c) Nitrogen"/>
    <s v="b) in dim light"/>
    <s v="c) Xylem"/>
    <s v="d)veins"/>
    <s v="a) 3"/>
    <s v="a) transpiration"/>
    <s v="SOCIAL SCIENCE"/>
    <s v="c)Tribals"/>
    <s v="c) Mixed"/>
    <s v="Equality"/>
    <n v="2005"/>
    <s v="c) water cycle"/>
    <s v="a) 22April"/>
    <s v="a) Garha katanga"/>
    <s v="a) Campaigning"/>
    <s v="a) Asia"/>
    <s v="c) Simple waves"/>
  </r>
  <r>
    <d v="2023-11-03T08:57:38"/>
    <s v="raghav7a219.kv2nmh@kvsrobpl.online"/>
    <x v="7"/>
    <x v="834"/>
    <n v="2345"/>
    <x v="15"/>
    <n v="7124"/>
    <s v="VII"/>
    <x v="1"/>
    <s v="MATHEMATICS"/>
    <s v="b) 21/-12"/>
    <s v="b) a natural number"/>
    <s v="a) Commutative propertyb)"/>
    <s v="b) -13"/>
    <s v="d)1/4"/>
    <s v="a) Natural numbers"/>
    <s v="b) -1/3"/>
    <s v="b) 1"/>
    <s v="d) All of the above"/>
    <s v="a) Associative property"/>
    <s v="SUBMIT"/>
    <s v="a) RBC"/>
    <s v="b) Fight with disease causing germs"/>
    <s v="b) Urinary bladder"/>
    <s v="b) Blood vessels"/>
    <s v="a) Haemoglobin"/>
    <s v="a) in the shade"/>
    <s v="d) Capillaries"/>
    <s v="a) xylem"/>
    <s v="d) 4"/>
    <s v="b) dialysis."/>
    <s v="SOCIAL SCIENCE"/>
    <s v="c)Tribals"/>
    <s v="d)Plantation"/>
    <s v="Equality"/>
    <n v="2008"/>
    <s v="c) water cycle"/>
    <s v="a) 22April"/>
    <s v="c) Cheros"/>
    <s v="d) Showing solidarity"/>
    <s v="c) Africa"/>
    <s v="d) Round waves"/>
  </r>
  <r>
    <d v="2023-11-03T08:59:29"/>
    <s v="rohan7a010.kv2nmh@kvsrobpl.online"/>
    <x v="7"/>
    <x v="835"/>
    <n v="2345"/>
    <x v="15"/>
    <n v="25"/>
    <s v="VII"/>
    <x v="1"/>
    <s v="MATHEMATICS"/>
    <s v="c) 28/-16"/>
    <s v="c) Whole number"/>
    <s v="a) Commutative propertyb)"/>
    <s v="b) -13"/>
    <s v="b)1/3"/>
    <s v="d) None of these"/>
    <s v="d) -2/3"/>
    <s v="a) 0"/>
    <s v="d) All of the above"/>
    <s v="b) Distributive property"/>
    <s v="SUBMIT"/>
    <s v="a) RBC"/>
    <s v="b) Fight with disease causing germs"/>
    <s v="b) Urinary bladder"/>
    <s v="b) Blood vessels"/>
    <s v="c) Nitrogen"/>
    <s v="c) under the fan"/>
    <s v="b) Cells"/>
    <s v="d)veins"/>
    <s v="d) 4"/>
    <s v="b) dialysis."/>
    <s v="SOCIAL SCIENCE"/>
    <s v="b)Tanda"/>
    <s v="b) Commercial"/>
    <s v="Stereotype"/>
    <n v="2008"/>
    <s v="c) water cycle"/>
    <s v="b) 24 October"/>
    <s v="c) Cheros"/>
    <s v="d) Showing solidarity"/>
    <s v="b) Europe"/>
    <s v="d) Round waves"/>
  </r>
  <r>
    <d v="2023-11-03T08:59:38"/>
    <s v="ruddhra7a026.kv2nmh@kvsrobpl.online"/>
    <x v="7"/>
    <x v="836"/>
    <n v="2345"/>
    <x v="15"/>
    <n v="27"/>
    <s v="VII"/>
    <x v="1"/>
    <s v="MATHEMATICS"/>
    <s v="d) 7/-8"/>
    <s v="c) Whole number"/>
    <s v="a) Commutative propertyb)"/>
    <s v="d) 1/13"/>
    <s v="c) 2/9"/>
    <s v="a) Natural numbers"/>
    <s v="b) -1/3"/>
    <s v="b) 1"/>
    <s v="b) Integers"/>
    <s v="b) Distributive property"/>
    <s v="SUBMIT"/>
    <s v="b) WBC"/>
    <s v="a) Transport of oxygen"/>
    <s v="a) Urethra"/>
    <s v="c) Heart"/>
    <s v="b) Carbon di oxide"/>
    <s v="a) in the shade"/>
    <s v="b) Cells"/>
    <s v="a) xylem"/>
    <s v="a) 3"/>
    <s v="a) transpiration"/>
    <s v="SOCIAL SCIENCE"/>
    <s v="c)Tribals"/>
    <s v="a) Shifting"/>
    <s v="Stereotype"/>
    <n v="2008"/>
    <s v="d) waves"/>
    <s v="c) 23 February"/>
    <s v="a) Garha katanga"/>
    <s v="a) Campaigning"/>
    <s v="c) Africa"/>
    <s v="a) Harbour waves"/>
  </r>
  <r>
    <d v="2023-11-03T08:59:41"/>
    <s v="shrashti7a055.kv2nmh@kvsrobpl.online"/>
    <x v="4"/>
    <x v="837"/>
    <n v="2345"/>
    <x v="15"/>
    <n v="29"/>
    <s v="VII"/>
    <x v="1"/>
    <s v="MATHEMATICS"/>
    <s v="d) 7/-8"/>
    <s v="d)  a rational number"/>
    <s v="b) Distributive property"/>
    <s v="b) -13"/>
    <s v="a) 1/6"/>
    <s v="b) Whole numbers"/>
    <s v="b) -1/3"/>
    <s v="c) -1"/>
    <s v="d) All of the above"/>
    <s v="a) Associative property"/>
    <s v="MATHEMATICS"/>
    <s v="C) Platelets"/>
    <s v="b) Fight with disease causing germs"/>
    <s v="d) Kidney"/>
    <s v="b) Blood vessels"/>
    <s v="b) Carbon di oxide"/>
    <s v="c) under the fan"/>
    <s v="a)  Tissue"/>
    <s v="c)arteries"/>
    <s v="b) 6"/>
    <s v="d) respiration"/>
    <s v="SOCIAL SCIENCE"/>
    <s v="a) Dikhus"/>
    <s v="d)Plantation"/>
    <s v="Equality"/>
    <n v="2008"/>
    <s v="c) water cycle"/>
    <s v="d) 22 March"/>
    <s v="a) Garha katanga"/>
    <s v="b) Misleading"/>
    <s v="d) south America"/>
    <s v="a) Harbour waves"/>
  </r>
  <r>
    <d v="2023-11-03T09:00:12"/>
    <s v="siya7a125.kv2nmh@kvsrobpl.online"/>
    <x v="8"/>
    <x v="838"/>
    <n v="2345"/>
    <x v="15"/>
    <n v="31"/>
    <s v="VII"/>
    <x v="1"/>
    <s v="MATHEMATICS"/>
    <s v="d) 7/-8"/>
    <s v="d)  a rational number"/>
    <s v="d) Closure property"/>
    <s v="a) 13"/>
    <s v="c) 2/9"/>
    <s v="d) None of these"/>
    <s v="d) -2/3"/>
    <s v="c) -1"/>
    <s v="c )Rational numbers"/>
    <s v="c ) Commutative property"/>
    <s v="SUBMIT"/>
    <s v="a) RBC"/>
    <s v="c) Clotting of blood"/>
    <s v="a) Urethra"/>
    <s v="b) Blood vessels"/>
    <s v="c) Nitrogen"/>
    <s v="d) covered with a polythene bag"/>
    <s v="d) Capillaries"/>
    <s v="b) phloem"/>
    <s v="a) 3"/>
    <s v="a) transpiration"/>
    <s v="SOCIAL SCIENCE"/>
    <s v="b)Tanda"/>
    <s v="b) Commercial"/>
    <s v="Equality"/>
    <n v="2008"/>
    <s v="c) water cycle"/>
    <s v="a) 22April"/>
    <s v="c) Cheros"/>
    <s v="c) protesting"/>
    <s v="d) south America"/>
    <s v="b) Hard waves"/>
  </r>
  <r>
    <d v="2023-11-03T09:00:41"/>
    <s v="abhoyodaya7-b00900.rsn@kvsrobpl.online"/>
    <x v="4"/>
    <x v="839"/>
    <n v="2200"/>
    <x v="26"/>
    <n v="3"/>
    <s v="VII"/>
    <x v="0"/>
    <s v="MATHEMATICS"/>
    <s v="b) 21/-12"/>
    <s v="d)  a rational number"/>
    <s v="a) Commutative propertyb)"/>
    <s v="d) 1/13"/>
    <s v="a) 1/6"/>
    <s v="b) Whole numbers"/>
    <s v="a) 1/3"/>
    <s v="a) 0"/>
    <s v="b) Integers"/>
    <s v="c ) Commutative property"/>
    <s v="SUBMIT"/>
    <s v="a) RBC"/>
    <s v="b) Fight with disease causing germs"/>
    <s v="a) Urethra"/>
    <s v="b) Blood vessels"/>
    <s v="b) Carbon di oxide"/>
    <s v="b) in dim light"/>
    <s v="b) Cells"/>
    <s v="c)arteries"/>
    <s v="a) 3"/>
    <s v="c) absorption"/>
    <s v="SOCIAL SCIENCE"/>
    <s v="c)Tribals"/>
    <s v="b) Commercial"/>
    <s v="Discrimination"/>
    <n v="2008"/>
    <s v="d) waves"/>
    <s v="b) 24 October"/>
    <s v="a) Garha katanga"/>
    <s v="b) Misleading"/>
    <s v="d) south America"/>
    <s v="b) Hard waves"/>
  </r>
  <r>
    <d v="2023-11-03T09:00:56"/>
    <s v="ayush7-a08785.dwx@kvsrobpl.online"/>
    <x v="5"/>
    <x v="840"/>
    <n v="1101"/>
    <x v="10"/>
    <n v="7107"/>
    <s v="VII"/>
    <x v="1"/>
    <s v="MATHEMATICS"/>
    <s v="c) 28/-16"/>
    <s v="a) an interer"/>
    <s v="c) Associative property"/>
    <s v="d) 1/13"/>
    <s v="a) 1/6"/>
    <s v="a) Natural numbers"/>
    <s v="b) -1/3"/>
    <s v="c) -1"/>
    <s v="c )Rational numbers"/>
    <s v="a) Associative property"/>
    <s v="SUBMIT"/>
    <s v="C) Platelets"/>
    <s v="a) Transport of oxygen"/>
    <s v="b) Urinary bladder"/>
    <s v="c) Heart"/>
    <s v="b) Carbon di oxide"/>
    <s v="a) in the shade"/>
    <s v="b) Cells"/>
    <s v="c)arteries"/>
    <s v="b) 6"/>
    <s v="d) respiration"/>
    <s v="MATHEMATICS"/>
    <s v="c)Tribals"/>
    <s v="d)Plantation"/>
    <s v="Discrimination"/>
    <n v="2010"/>
    <s v="a) Ocean current"/>
    <s v="d) 22 March"/>
    <s v="a) Garha katanga"/>
    <s v="d) Showing solidarity"/>
    <s v="b) Europe"/>
    <s v="b) Hard waves"/>
  </r>
  <r>
    <d v="2023-11-03T09:02:12"/>
    <s v="vedanshi7a550.kv2nmh@kvsrobpl.online"/>
    <x v="14"/>
    <x v="841"/>
    <n v="2345"/>
    <x v="15"/>
    <n v="36"/>
    <s v="VII"/>
    <x v="1"/>
    <s v="MATHEMATICS"/>
    <s v="a) 14/-8"/>
    <s v="d)  a rational number"/>
    <s v="b) Distributive property"/>
    <s v="d) 1/13"/>
    <s v="b)1/3"/>
    <s v="a) Natural numbers"/>
    <s v="c) 2/3"/>
    <s v="a) 0"/>
    <s v="d) All of the above"/>
    <s v="a) Associative property"/>
    <s v="SCIENCE"/>
    <s v="C) Platelets"/>
    <s v="b) Fight with disease causing germs"/>
    <s v="a) Urethra"/>
    <s v="d) All of these"/>
    <s v="b) Carbon di oxide"/>
    <s v="c) under the fan"/>
    <s v="d) Capillaries"/>
    <s v="a) xylem"/>
    <s v="c) 7"/>
    <s v="c) absorption"/>
    <s v="SUBMIT"/>
    <s v="c)Tribals"/>
    <s v="a) Shifting"/>
    <s v="Equality"/>
    <n v="2005"/>
    <s v="b) Tides"/>
    <s v="a) 22April"/>
    <s v="b) Ahoms"/>
    <s v="a) Campaigning"/>
    <s v="d) south America"/>
    <s v="b) Hard waves"/>
  </r>
  <r>
    <d v="2023-11-03T09:02:22"/>
    <s v="bhumi7-a10579gwl4@kvsrobpl.online"/>
    <x v="15"/>
    <x v="842"/>
    <s v="KV4S@1107"/>
    <x v="19"/>
    <n v="3"/>
    <s v="VII"/>
    <x v="1"/>
    <s v="MATHEMATICS"/>
    <s v="a) 14/-8"/>
    <s v="b) a natural number"/>
    <s v="a) Commutative propertyb)"/>
    <s v="c) -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c) Cheros"/>
    <s v="a) Campaigning"/>
    <s v="c) Africa"/>
    <s v="a) Harbour waves"/>
  </r>
  <r>
    <d v="2023-11-03T09:02:28"/>
    <s v="tanishka7a019.kv2nmh@kvsrobpl.online"/>
    <x v="4"/>
    <x v="843"/>
    <n v="2345"/>
    <x v="15"/>
    <n v="34"/>
    <s v="VII"/>
    <x v="1"/>
    <s v="MATHEMATICS"/>
    <s v="d) 7/-8"/>
    <s v="d)  a rational number"/>
    <s v="a) Commutative propertyb)"/>
    <s v="b) -13"/>
    <s v="d)1/4"/>
    <s v="b) Whole numbers"/>
    <s v="b) -1/3"/>
    <s v="b) 1"/>
    <s v="d) All of the above"/>
    <s v="c ) Commutative property"/>
    <s v="SCIENCE"/>
    <s v="b) WBC"/>
    <s v="a) Transport of oxygen"/>
    <s v="a) Urethra"/>
    <s v="a) Capillaries"/>
    <s v="b) Carbon di oxide"/>
    <s v="b) in dim light"/>
    <s v="d) Capillaries"/>
    <s v="a) xylem"/>
    <s v="b) 6"/>
    <s v="b) dialysis."/>
    <s v="SUBMIT"/>
    <s v="d)Bakarwals"/>
    <s v="d)Plantation"/>
    <s v="Prejudice"/>
    <n v="2005"/>
    <s v="c) water cycle"/>
    <s v="a) 22April"/>
    <s v="d) Balochis"/>
    <s v="a) Campaigning"/>
    <s v="c) Africa"/>
    <s v="b) Hard waves"/>
  </r>
  <r>
    <d v="2023-11-03T09:02:31"/>
    <s v="ushmita7a306.kv2nmh@kvsrobpl.online"/>
    <x v="6"/>
    <x v="844"/>
    <n v="2345"/>
    <x v="15"/>
    <n v="35"/>
    <s v="VII"/>
    <x v="1"/>
    <s v="MATHEMATICS"/>
    <s v="c) 28/-16"/>
    <s v="b) a natural number"/>
    <s v="a) Commutative propertyb)"/>
    <s v="d) 1/13"/>
    <s v="a) 1/6"/>
    <s v="b) Whole numbers"/>
    <s v="b) -1/3"/>
    <s v="b) 1"/>
    <s v="b) Integers"/>
    <s v="c ) Commutative property"/>
    <s v="SUBMIT"/>
    <s v="b) WBC"/>
    <s v="c) Clotting of blood"/>
    <s v="d) Kidney"/>
    <s v="c) Heart"/>
    <s v="a) Haemoglobin"/>
    <s v="b) in dim light"/>
    <s v="a)  Tissue"/>
    <s v="c)arteries"/>
    <s v="d) 4"/>
    <s v="b) dialysis."/>
    <s v="SOCIAL SCIENCE"/>
    <s v="b)Tanda"/>
    <s v="b) Commercial"/>
    <s v="Prejudice"/>
    <n v="2008"/>
    <s v="c) water cycle"/>
    <s v="c) 23 February"/>
    <s v="c) Cheros"/>
    <s v="b) Misleading"/>
    <s v="b) Europe"/>
    <s v="a) Harbour waves"/>
  </r>
  <r>
    <d v="2023-11-03T09:02:46"/>
    <s v="bhoomi7-b00958.rsn@kvsrobpl.online"/>
    <x v="9"/>
    <x v="845"/>
    <n v="2200"/>
    <x v="26"/>
    <n v="7212"/>
    <s v="VII"/>
    <x v="0"/>
    <s v="MATHEMATICS"/>
    <s v="d) 7/-8"/>
    <s v="b) a natural number"/>
    <s v="a) Commutative propertyb)"/>
    <s v="d) 1/13"/>
    <s v="d)1/4"/>
    <s v="a) Natural numbers"/>
    <s v="b) -1/3"/>
    <s v="d) 2"/>
    <s v="d) All of the above"/>
    <s v="b) Distributive property"/>
    <s v="SUBMIT"/>
    <s v="C) Platelets"/>
    <s v="d) All of these"/>
    <s v="b) Urinary bladder"/>
    <s v="d) All of these"/>
    <s v="b) Carbon di oxide"/>
    <s v="d) covered with a polythene bag"/>
    <s v="d) Capillaries"/>
    <s v="a) xylem"/>
    <s v="a) 3"/>
    <s v="b) dialysis."/>
    <s v="SOCIAL SCIENCE"/>
    <s v="c)Tribals"/>
    <s v="b) Commercial"/>
    <s v="Discrimination"/>
    <n v="2012"/>
    <s v="a) Ocean current"/>
    <s v="d) 22 March"/>
    <s v="b) Ahoms"/>
    <s v="d) Showing solidarity"/>
    <s v="c) Africa"/>
    <s v="a) Harbour waves"/>
  </r>
  <r>
    <d v="2023-11-03T09:03:17"/>
    <s v="animesh7-b00925.rsn@kvsrobpl.online"/>
    <x v="9"/>
    <x v="846"/>
    <n v="2200"/>
    <x v="26"/>
    <n v="6"/>
    <s v="VII"/>
    <x v="0"/>
    <s v="SCIENCE"/>
    <s v="d) 7/-8"/>
    <s v="b) a natural number"/>
    <s v="c) Associative property"/>
    <s v="b) -13"/>
    <s v="d)1/4"/>
    <s v="b) Whole numbers"/>
    <s v="b) -1/3"/>
    <s v="a) 0"/>
    <s v="b) Integers"/>
    <s v="a) Associative property"/>
    <s v="SUBMIT"/>
    <s v="a) RBC"/>
    <s v="d) All of these"/>
    <s v="d) Kidney"/>
    <s v="a) Capillaries"/>
    <s v="b) Carbon di oxide"/>
    <s v="a) in the shade"/>
    <s v="c) Xylem"/>
    <s v="c)arteries"/>
    <s v="d) 4"/>
    <s v="c) absorption"/>
    <s v="MATHEMATICS"/>
    <s v="c)Tribals"/>
    <s v="d)Plantation"/>
    <s v="Stereotype"/>
    <n v="2005"/>
    <s v="c) water cycle"/>
    <s v="a) 22April"/>
    <s v="a) Garha katanga"/>
    <s v="b) Misleading"/>
    <s v="c) Africa"/>
    <s v="a) Harbour waves"/>
  </r>
  <r>
    <d v="2023-11-03T09:03:33"/>
    <s v="yasin7a101.kv2nmh@kvsrobpl.online"/>
    <x v="0"/>
    <x v="847"/>
    <n v="2345"/>
    <x v="15"/>
    <n v="38"/>
    <s v="VII"/>
    <x v="1"/>
    <s v="MATHEMATICS"/>
    <s v="a) 14/-8"/>
    <s v="a) an interer"/>
    <s v="b) Distributive property"/>
    <s v="b) -13"/>
    <s v="a) 1/6"/>
    <s v="a) Natural numbers"/>
    <s v="c) 2/3"/>
    <s v="a) 0"/>
    <s v="a) Whole number"/>
    <s v="b) Distributive property"/>
    <s v="SUBMIT"/>
    <s v="a) RBC"/>
    <s v="b) Fight with disease causing germs"/>
    <s v="b) Urinary bladder"/>
    <s v="b) Blood vessels"/>
    <s v="b) Carbon di oxide"/>
    <s v="c) under the fan"/>
    <s v="b) Cells"/>
    <s v="a) xylem"/>
    <s v="d) 4"/>
    <s v="c) absorption"/>
    <s v="SOCIAL SCIENCE"/>
    <s v="a) Dikhus"/>
    <s v="d)Plantation"/>
    <s v="Equality"/>
    <n v="2008"/>
    <s v="c) water cycle"/>
    <s v="b) 24 October"/>
    <s v="b) Ahoms"/>
    <s v="c) protesting"/>
    <s v="a) Asia"/>
    <s v="b) Hard waves"/>
  </r>
  <r>
    <d v="2023-11-03T09:04:42"/>
    <s v="anshika7-b00894.rsn@kvsrobpl.online"/>
    <x v="1"/>
    <x v="848"/>
    <n v="2200"/>
    <x v="26"/>
    <n v="7208"/>
    <s v="VII"/>
    <x v="0"/>
    <s v="MATHEMATICS"/>
    <s v="d) 7/-8"/>
    <s v="d)  a rational number"/>
    <s v="a) Commutative propertyb)"/>
    <s v="b) -13"/>
    <s v="b)1/3"/>
    <s v="b) Whole numbers"/>
    <s v="a) 1/3"/>
    <s v="b) 1"/>
    <s v="d) All of the above"/>
    <s v="b) Distributive property"/>
    <s v="SUBMIT"/>
    <s v="b) WBC"/>
    <s v="c) Clotting of blood"/>
    <s v="b) Urinary bladder"/>
    <s v="b) Blood vessels"/>
    <s v="b) Carbon di oxide"/>
    <s v="a) in the shade"/>
    <s v="a)  Tissue"/>
    <s v="c)arteries"/>
    <s v="a) 3"/>
    <s v="b) dialysis."/>
    <s v="SOCIAL SCIENCE"/>
    <s v="d)Bakarwals"/>
    <s v="a) Shifting"/>
    <s v="Equality"/>
    <n v="2008"/>
    <s v="c) water cycle"/>
    <s v="a) 22April"/>
    <s v="b) Ahoms"/>
    <s v="c) protesting"/>
    <s v="d) south America"/>
    <s v="b) Hard waves"/>
  </r>
  <r>
    <d v="2023-11-03T09:05:56"/>
    <s v="anjali7-b00915.rsn@kvsrobpl.online"/>
    <x v="3"/>
    <x v="849"/>
    <n v="2200"/>
    <x v="26"/>
    <n v="7207"/>
    <s v="VII"/>
    <x v="0"/>
    <s v="SCIENCE"/>
    <m/>
    <m/>
    <m/>
    <m/>
    <m/>
    <m/>
    <m/>
    <m/>
    <m/>
    <m/>
    <s v="SUBMIT"/>
    <s v="a) RBC"/>
    <s v="a) Transport of oxygen"/>
    <s v="b) Urinary bladder"/>
    <s v="c) Heart"/>
    <s v="b) Carbon di oxide"/>
    <s v="d) covered with a polythene bag"/>
    <s v="a)  Tissue"/>
    <s v="c)arteries"/>
    <s v="a) 3"/>
    <s v="c) absorption"/>
    <s v="SOCIAL SCIENCE"/>
    <s v="c)Tribals"/>
    <s v="b) Commercial"/>
    <s v="Prejudice"/>
    <n v="2012"/>
    <s v="c) water cycle"/>
    <s v="a) 22April"/>
    <s v="b) Ahoms"/>
    <s v="b) Misleading"/>
    <s v="b) Europe"/>
    <s v="a) Harbour waves"/>
  </r>
  <r>
    <d v="2023-11-03T09:06:38"/>
    <s v="abdul7-b00906.rsn@kvsrobpl.online"/>
    <x v="1"/>
    <x v="850"/>
    <n v="2200"/>
    <x v="26"/>
    <n v="1"/>
    <s v="VII"/>
    <x v="0"/>
    <s v="SCIENCE"/>
    <s v="a) 14/-8"/>
    <s v="d)  a rational number"/>
    <s v="c) Associative property"/>
    <s v="c) -1/13"/>
    <s v="c) 2/9"/>
    <s v="d) None of these"/>
    <s v="b) -1/3"/>
    <s v="c) -1"/>
    <s v="d) All of the above"/>
    <s v="d) Closure property"/>
    <s v="SUBMIT"/>
    <s v="d) None of these"/>
    <s v="c) Clotting of blood"/>
    <s v="a) Urethra"/>
    <s v="d) All of these"/>
    <s v="b) Carbon di oxide"/>
    <s v="b) in dim light"/>
    <s v="b) Cells"/>
    <s v="c)arteries"/>
    <s v="d) 4"/>
    <s v="a) transpiration"/>
    <s v="MATHEMATICS"/>
    <s v="a) Dikhus"/>
    <s v="c) Mixed"/>
    <s v="Equality"/>
    <n v="2005"/>
    <s v="b) Tides"/>
    <s v="a) 22April"/>
    <s v="c) Cheros"/>
    <s v="b) Misleading"/>
    <s v="a) Asia"/>
    <s v="c) Simple waves"/>
  </r>
  <r>
    <d v="2023-11-03T09:09:55"/>
    <s v="abhay7-b00945.rsn@kvsrobpl.online"/>
    <x v="1"/>
    <x v="851"/>
    <n v="2200"/>
    <x v="26"/>
    <n v="2"/>
    <s v="VII"/>
    <x v="0"/>
    <s v="MATHEMATICS"/>
    <s v="b) 21/-12"/>
    <s v="b) a natural number"/>
    <s v="c) Associative property"/>
    <s v="b) -13"/>
    <s v="b)1/3"/>
    <s v="c) Integers"/>
    <s v="b) -1/3"/>
    <s v="b) 1"/>
    <s v="b) Integers"/>
    <s v="b) Distributive property"/>
    <s v="SUBMIT"/>
    <s v="C) Platelets"/>
    <s v="b) Fight with disease causing germs"/>
    <s v="a) Urethra"/>
    <s v="b) Blood vessels"/>
    <s v="b) Carbon di oxide"/>
    <s v="c) under the fan"/>
    <s v="b) Cells"/>
    <s v="a) xylem"/>
    <s v="c) 7"/>
    <s v="c) absorption"/>
    <s v="SOCIAL SCIENCE"/>
    <s v="b)Tanda"/>
    <s v="c) Mixed"/>
    <s v="Discrimination"/>
    <n v="2008"/>
    <s v="c) water cycle"/>
    <s v="b) 24 October"/>
    <s v="a) Garha katanga"/>
    <s v="b) Misleading"/>
    <s v="d) south America"/>
    <s v="b) Hard waves"/>
  </r>
  <r>
    <d v="2023-11-03T09:12:12"/>
    <s v="dhurav7-b00942.rsn@kvsrobpl.online"/>
    <x v="3"/>
    <x v="852"/>
    <n v="2200"/>
    <x v="26"/>
    <n v="7214"/>
    <s v="VII"/>
    <x v="0"/>
    <s v="MATHEMATICS"/>
    <s v="c) 28/-16"/>
    <s v="c) Whole number"/>
    <s v="d) Closure property"/>
    <s v="d) 1/13"/>
    <s v="b)1/3"/>
    <s v="b) Whole numbers"/>
    <s v="c) 2/3"/>
    <s v="c) -1"/>
    <s v="c )Rational numbers"/>
    <s v="b) Distributive property"/>
    <s v="SUBMIT"/>
    <s v="b) WBC"/>
    <s v="c) Clotting of blood"/>
    <s v="d) Kidney"/>
    <s v="b) Blood vessels"/>
    <s v="b) Carbon di oxide"/>
    <s v="d) covered with a polythene bag"/>
    <s v="a)  Tissue"/>
    <s v="d)veins"/>
    <s v="b) 6"/>
    <s v="d) respiration"/>
    <s v="SOCIAL SCIENCE"/>
    <s v="d)Bakarwals"/>
    <s v="d)Plantation"/>
    <s v="Equality"/>
    <n v="2012"/>
    <s v="c) water cycle"/>
    <s v="b) 24 October"/>
    <s v="a) Garha katanga"/>
    <s v="d) Showing solidarity"/>
    <s v="a) Asia"/>
    <s v="d) Round waves"/>
  </r>
  <r>
    <d v="2023-11-03T09:12:13"/>
    <s v="daksh7-b01246.rsn@kvsrobpl.online"/>
    <x v="2"/>
    <x v="853"/>
    <n v="2200"/>
    <x v="26"/>
    <n v="7213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3T09:16:52"/>
    <s v="ananya7-b00898.rsn@kvsrobpl.online"/>
    <x v="4"/>
    <x v="854"/>
    <s v="kvraisen@2300"/>
    <x v="1"/>
    <n v="7205"/>
    <s v="VII"/>
    <x v="0"/>
    <s v="SCIENCE"/>
    <m/>
    <m/>
    <m/>
    <m/>
    <m/>
    <m/>
    <m/>
    <m/>
    <m/>
    <m/>
    <s v="SCIENCE"/>
    <s v="a) RBC"/>
    <s v="d) All of these"/>
    <s v="b) Urinary bladder"/>
    <s v="d) All of these"/>
    <s v="a) Haemoglobin"/>
    <s v="d) covered with a polythene bag"/>
    <s v="d) Capillaries"/>
    <s v="b) phloem"/>
    <s v="a) 3"/>
    <s v="c) absorption"/>
    <s v="SUBMIT"/>
    <s v="b)Tanda"/>
    <s v="c) Mixed"/>
    <s v="Prejudice"/>
    <n v="2010"/>
    <s v="c) water cycle"/>
    <s v="d) 22 March"/>
    <s v="a) Garha katanga"/>
    <s v="d) Showing solidarity"/>
    <s v="d) south America"/>
    <s v="a) Harbour waves"/>
  </r>
  <r>
    <d v="2023-11-03T09:17:07"/>
    <s v="aryan7-b00912.rsn@kvsrobpl.online"/>
    <x v="22"/>
    <x v="855"/>
    <n v="2200"/>
    <x v="26"/>
    <n v="7210"/>
    <s v="VII"/>
    <x v="0"/>
    <s v="SCIENCE"/>
    <s v="d) 7/-8"/>
    <s v="d)  a rational number"/>
    <s v="a) Commutative propertyb)"/>
    <s v="c) -1/13"/>
    <s v="d)1/4"/>
    <s v="a) Natural numbers"/>
    <s v="c) 2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MATHEMATICS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3T09:17:07"/>
    <s v="asmit7-b00905.rsn@kvsrobpl.online"/>
    <x v="22"/>
    <x v="856"/>
    <n v="2200"/>
    <x v="26"/>
    <n v="7211"/>
    <s v="VII"/>
    <x v="0"/>
    <s v="SCIENCE"/>
    <s v="d) 7/-8"/>
    <s v="d)  a rational number"/>
    <s v="a) Commutative propertyb)"/>
    <s v="c) -1/13"/>
    <s v="d)1/4"/>
    <s v="a) Natural numbers"/>
    <s v="c) 2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MATHEMATICS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3T09:19:51"/>
    <s v="hemant7-b00944.rsn@kvsrobpl.online"/>
    <x v="8"/>
    <x v="857"/>
    <n v="2200"/>
    <x v="26"/>
    <n v="7215"/>
    <s v="VII"/>
    <x v="0"/>
    <s v="MATHEMATICS"/>
    <s v="a) 14/-8"/>
    <s v="d)  a rational number"/>
    <s v="a) Commutative propertyb)"/>
    <s v="b) -13"/>
    <s v="c) 2/9"/>
    <s v="a) Natural numbers"/>
    <s v="b) -1/3"/>
    <s v="c) -1"/>
    <s v="c )Rational numbers"/>
    <s v="c ) Commutative property"/>
    <s v="SUBMIT"/>
    <s v="b) WBC"/>
    <s v="c) Clotting of blood"/>
    <s v="a) Urethra"/>
    <s v="c) Heart"/>
    <s v="c) Nitrogen"/>
    <s v="a) in the shade"/>
    <s v="c) Xylem"/>
    <s v="b) phloem"/>
    <s v="c) 7"/>
    <s v="a) transpiration"/>
    <s v="SOCIAL SCIENCE"/>
    <s v="c)Tribals"/>
    <s v="b) Commercial"/>
    <s v="Discrimination"/>
    <n v="2005"/>
    <s v="c) water cycle"/>
    <s v="c) 23 February"/>
    <s v="a) Garha katanga"/>
    <s v="c) protesting"/>
    <s v="d) south America"/>
    <s v="a) Harbour waves"/>
  </r>
  <r>
    <d v="2023-11-03T09:21:58"/>
    <s v="hitesh7-b00934.rsn@kvsrobpl.online"/>
    <x v="6"/>
    <x v="858"/>
    <n v="2200"/>
    <x v="26"/>
    <n v="7216"/>
    <s v="VII"/>
    <x v="0"/>
    <s v="MATHEMATICS"/>
    <s v="c) 28/-16"/>
    <s v="c) Whole number"/>
    <s v="a) Commutative propertyb)"/>
    <s v="b) -13"/>
    <s v="d)1/4"/>
    <s v="b) Whole numbers"/>
    <s v="b) -1/3"/>
    <s v="b) 1"/>
    <s v="d) All of the above"/>
    <s v="d) Closure property"/>
    <s v="SUBMIT"/>
    <s v="a) RBC"/>
    <s v="b) Fight with disease causing germs"/>
    <s v="b) Urinary bladder"/>
    <s v="c) Heart"/>
    <s v="d) Sulphur"/>
    <s v="d) covered with a polythene bag"/>
    <s v="d) Capillaries"/>
    <s v="d)veins"/>
    <s v="a) 3"/>
    <s v="a) transpiration"/>
    <s v="SOCIAL SCIENCE"/>
    <s v="d)Bakarwals"/>
    <s v="b) Commercial"/>
    <s v="Equality"/>
    <n v="2005"/>
    <s v="c) water cycle"/>
    <s v="d) 22 March"/>
    <s v="b) Ahoms"/>
    <s v="c) protesting"/>
    <s v="a) Asia"/>
    <s v="d) Round waves"/>
  </r>
  <r>
    <d v="2023-11-03T09:25:26"/>
    <s v="admya7-b00940.rsn@kvsrobpl.online"/>
    <x v="1"/>
    <x v="859"/>
    <n v="2200"/>
    <x v="26"/>
    <n v="7204"/>
    <s v="VII"/>
    <x v="0"/>
    <s v="MATHEMATICS"/>
    <s v="c) 28/-16"/>
    <s v="d)  a rational number"/>
    <s v="a) Commutative propertyb)"/>
    <s v="d) 1/13"/>
    <s v="a) 1/6"/>
    <s v="d) None of these"/>
    <s v="b) -1/3"/>
    <s v="b) 1"/>
    <s v="a) Whole number"/>
    <s v="a) Associative property"/>
    <s v="SUBMIT"/>
    <s v="a) RBC"/>
    <s v="c) Clotting of blood"/>
    <s v="b) Urinary bladder"/>
    <s v="c) Heart"/>
    <s v="a) Haemoglobin"/>
    <s v="d) covered with a polythene bag"/>
    <s v="b) Cells"/>
    <s v="c)arteries"/>
    <s v="a) 3"/>
    <s v="d) respiration"/>
    <s v="SOCIAL SCIENCE"/>
    <s v="c)Tribals"/>
    <s v="b) Commercial"/>
    <s v="Equality"/>
    <n v="2012"/>
    <s v="c) water cycle"/>
    <s v="d) 22 March"/>
    <s v="a) Garha katanga"/>
    <s v="c) protesting"/>
    <s v="a) Asia"/>
    <s v="b) Hard waves"/>
  </r>
  <r>
    <d v="2023-11-03T09:27:53"/>
    <s v="arham7-b00921.rsn@kvsrobpl.online"/>
    <x v="1"/>
    <x v="860"/>
    <n v="2200"/>
    <x v="26"/>
    <n v="7209"/>
    <s v="VII"/>
    <x v="0"/>
    <s v="MATHEMATICS"/>
    <s v="c) 28/-16"/>
    <s v="c) Whole number"/>
    <s v="c) Associative property"/>
    <s v="d) 1/13"/>
    <s v="a) 1/6"/>
    <s v="a) Natural numbers"/>
    <s v="b) -1/3"/>
    <s v="d) 2"/>
    <s v="b) Integers"/>
    <s v="c ) Commutative property"/>
    <s v="SUBMIT"/>
    <s v="C) Platelets"/>
    <s v="b) Fight with disease causing germs"/>
    <s v="c) Ureters"/>
    <s v="c) Heart"/>
    <s v="b) Carbon di oxide"/>
    <s v="d) covered with a polythene bag"/>
    <s v="c) Xylem"/>
    <s v="c)arteries"/>
    <s v="d) 4"/>
    <s v="b) dialysis."/>
    <s v="SOCIAL SCIENCE"/>
    <s v="c)Tribals"/>
    <s v="c) Mixed"/>
    <s v="Equality"/>
    <n v="2008"/>
    <s v="c) water cycle"/>
    <s v="b) 24 October"/>
    <s v="a) Garha katanga"/>
    <s v="d) Showing solidarity"/>
    <s v="d) south America"/>
    <s v="a) Harbour waves"/>
  </r>
  <r>
    <d v="2023-11-03T09:27:54"/>
    <s v="shivi7b183465kvspmhoshangabad@kvsrobpl.online"/>
    <x v="9"/>
    <x v="861"/>
    <n v="1109"/>
    <x v="21"/>
    <n v="7234"/>
    <s v="VII"/>
    <x v="0"/>
    <s v="MATHEMATICS"/>
    <s v="a) 14/-8"/>
    <s v="b) a natural number"/>
    <s v="a) Commutative propertyb)"/>
    <s v="d) 1/13"/>
    <s v="b)1/3"/>
    <s v="a) Natural numbers"/>
    <s v="b) -1/3"/>
    <s v="a) 0"/>
    <s v="a) Whole number"/>
    <s v="b) Distributive property"/>
    <s v="SUBMIT"/>
    <s v="a) RBC"/>
    <s v="b) Fight with disease causing germs"/>
    <s v="b) Urinary bladder"/>
    <s v="b) Blood vessels"/>
    <s v="a) Haemoglobin"/>
    <s v="b) in dim light"/>
    <s v="d) Capillaries"/>
    <s v="a) xylem"/>
    <s v="d) 4"/>
    <s v="b) dialysis."/>
    <s v="SOCIAL SCIENCE"/>
    <s v="c)Tribals"/>
    <s v="a) Shifting"/>
    <s v="Equality"/>
    <n v="2010"/>
    <s v="a) Ocean current"/>
    <s v="a) 22April"/>
    <s v="b) Ahoms"/>
    <s v="c) protesting"/>
    <s v="d) south America"/>
    <s v="d) Round waves"/>
  </r>
  <r>
    <d v="2023-11-03T09:28:56"/>
    <s v="yogesh7-b010802gwl4@kvsrobpl.online"/>
    <x v="17"/>
    <x v="862"/>
    <s v="KV4S@1107"/>
    <x v="19"/>
    <n v="7236"/>
    <s v="VII"/>
    <x v="0"/>
    <s v="MATHEMATICS"/>
    <s v="d) 7/-8"/>
    <s v="b) a natural number"/>
    <s v="a) Commutative propertyb)"/>
    <s v="d) 1/13"/>
    <s v="b)1/3"/>
    <s v="b) Whole numbers"/>
    <s v="b) -1/3"/>
    <s v="b) 1"/>
    <s v="b) Integers"/>
    <s v="a) Associative property"/>
    <s v="SUBMIT"/>
    <s v="a) RBC"/>
    <s v="b) Fight with disease causing germs"/>
    <s v="a) Urethra"/>
    <s v="a) Capillaries"/>
    <s v="a) Haemoglobin"/>
    <s v="c) under the fan"/>
    <s v="b) Cells"/>
    <s v="a) xylem"/>
    <s v="d) 4"/>
    <s v="a) transpiration"/>
    <s v="SOCIAL SCIENCE"/>
    <s v="b)Tanda"/>
    <s v="a) Shifting"/>
    <s v="Equality"/>
    <n v="2005"/>
    <s v="b) Tides"/>
    <s v="b) 24 October"/>
    <s v="b) Ahoms"/>
    <s v="b) Misleading"/>
    <s v="c) Africa"/>
    <s v="d) Round waves"/>
  </r>
  <r>
    <d v="2023-11-03T09:30:23"/>
    <s v="ashwani7b183581kvspmhoshangabad@kvsrobpl.online"/>
    <x v="6"/>
    <x v="863"/>
    <n v="1109"/>
    <x v="21"/>
    <n v="5"/>
    <s v="VII"/>
    <x v="0"/>
    <s v="MATHEMATICS"/>
    <s v="b) 21/-12"/>
    <s v="d)  a rational number"/>
    <s v="b) Distributive property"/>
    <s v="c) -1/13"/>
    <s v="c) 2/9"/>
    <s v="b) Whole numbers"/>
    <s v="c) 2/3"/>
    <s v="c) -1"/>
    <s v="b) Integers"/>
    <s v="a) Associative property"/>
    <s v="SUBMIT"/>
    <s v="a) RBC"/>
    <s v="a) Transport of oxygen"/>
    <s v="a) Urethra"/>
    <s v="b) Blood vessels"/>
    <s v="a) Haemoglobin"/>
    <s v="c) under the fan"/>
    <s v="b) Cells"/>
    <s v="b) phloem"/>
    <s v="b) 6"/>
    <s v="c) absorption"/>
    <s v="SOCIAL SCIENCE"/>
    <s v="c)Tribals"/>
    <s v="b) Commercial"/>
    <s v="Discrimination"/>
    <n v="2012"/>
    <s v="b) Tides"/>
    <s v="d) 22 March"/>
    <s v="a) Garha katanga"/>
    <s v="a) Campaigning"/>
    <s v="a) Asia"/>
    <s v="b) Hard waves"/>
  </r>
  <r>
    <d v="2023-11-03T09:33:46"/>
    <s v="aditya7-b015493.brgh@kvsrobpl.online"/>
    <x v="16"/>
    <x v="864"/>
    <n v="1091"/>
    <x v="12"/>
    <n v="7204"/>
    <s v="VII"/>
    <x v="0"/>
    <s v="MATHEMATICS"/>
    <s v="d) 7/-8"/>
    <s v="b) a natural number"/>
    <s v="a) Commutative propertyb)"/>
    <s v="d) 1/13"/>
    <s v="d)1/4"/>
    <s v="a) Natural numbers"/>
    <s v="d) -2/3"/>
    <s v="a) 0"/>
    <s v="d) All of the above"/>
    <s v="a) Associative property"/>
    <s v="SUBMIT"/>
    <s v="a) RBC"/>
    <s v="b) Fight with disease causing germs"/>
    <s v="b) Urinary bladder"/>
    <s v="b) Blood vessels"/>
    <s v="b) Carbon di oxide"/>
    <s v="c) under the fan"/>
    <s v="a)  Tissue"/>
    <s v="a) xylem"/>
    <s v="d) 4"/>
    <s v="b) dialysis."/>
    <s v="SOCIAL SCIENCE"/>
    <s v="c)Tribals"/>
    <s v="a) Shifting"/>
    <s v="Stereotype"/>
    <n v="2008"/>
    <s v="b) Tides"/>
    <s v="d) 22 March"/>
    <s v="b) Ahoms"/>
    <s v="c) protesting"/>
    <s v="b) Europe"/>
    <s v="a) Harbour waves"/>
  </r>
  <r>
    <d v="2023-11-03T09:36:58"/>
    <s v="piyush7-b00931.rsn@kvsrobpl.online"/>
    <x v="4"/>
    <x v="865"/>
    <n v="2200"/>
    <x v="26"/>
    <n v="7217"/>
    <s v="VII"/>
    <x v="0"/>
    <s v="MATHEMATICS"/>
    <s v="b) 21/-12"/>
    <s v="c) Whole number"/>
    <s v="d) Closure property"/>
    <s v="b) -13"/>
    <s v="c) 2/9"/>
    <s v="a) Natural numbers"/>
    <s v="a) 1/3"/>
    <s v="a) 0"/>
    <s v="b) Integers"/>
    <s v="b) Distributive property"/>
    <s v="SCIENCE"/>
    <s v="a) RBC"/>
    <s v="a) Transport of oxygen"/>
    <s v="a) Urethra"/>
    <s v="b) Blood vessels"/>
    <s v="c) Nitrogen"/>
    <s v="d) covered with a polythene bag"/>
    <s v="b) Cells"/>
    <s v="b) phloem"/>
    <s v="b) 6"/>
    <s v="b) dialysis."/>
    <s v="SUBMIT"/>
    <s v="a) Dikhus"/>
    <s v="a) Shifting"/>
    <s v="Prejudice"/>
    <n v="2010"/>
    <s v="a) Ocean current"/>
    <s v="b) 24 October"/>
    <s v="b) Ahoms"/>
    <s v="c) protesting"/>
    <s v="d) south America"/>
    <s v="a) Harbour waves"/>
  </r>
  <r>
    <d v="2023-11-03T09:38:00"/>
    <s v="alankrita7b183471kvspmhoshangabad@kvsrobpl.online"/>
    <x v="10"/>
    <x v="866"/>
    <n v="1109"/>
    <x v="21"/>
    <n v="7203"/>
    <s v="VII"/>
    <x v="0"/>
    <s v="MATHEMATICS"/>
    <s v="d) 7/-8"/>
    <s v="b) a natural number"/>
    <s v="a) Commutative propertyb)"/>
    <s v="b) -13"/>
    <s v="c) 2/9"/>
    <s v="a) Natural numbers"/>
    <s v="a) 1/3"/>
    <s v="a) 0"/>
    <s v="c )Rational numbers"/>
    <s v="b) Distribu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c)Tribals"/>
    <s v="d)Plantation"/>
    <s v="Prejudice"/>
    <n v="2005"/>
    <s v="b) Tides"/>
    <s v="d) 22 March"/>
    <s v="d) Balochis"/>
    <s v="b) Misleading"/>
    <s v="a) Asia"/>
    <s v="b) Hard waves"/>
  </r>
  <r>
    <d v="2023-11-03T09:38:00"/>
    <s v="swasti7b183491kvspmhoshangabad@kvsrobpl.online"/>
    <x v="14"/>
    <x v="867"/>
    <n v="1109"/>
    <x v="21"/>
    <n v="7237"/>
    <s v="VII"/>
    <x v="0"/>
    <s v="MATHEMATICS"/>
    <s v="a) 14/-8"/>
    <s v="b) a natural number"/>
    <s v="a) Commutative propertyb)"/>
    <s v="b) -13"/>
    <s v="a) 1/6"/>
    <s v="a) Natural numbers"/>
    <s v="b) -1/3"/>
    <s v="a) 0"/>
    <s v="b) Integers"/>
    <s v="a) Associative property"/>
    <s v="SCIENCE"/>
    <s v="a) RBC"/>
    <s v="b) Fight with disease causing germs"/>
    <s v="b) Urinary bladder"/>
    <s v="b) Blood vessels"/>
    <s v="a) Haemoglobin"/>
    <s v="a) in the shade"/>
    <s v="d) Capillaries"/>
    <s v="a) xylem"/>
    <s v="d) 4"/>
    <s v="b) dialysis."/>
    <s v="SUBMIT"/>
    <s v="c)Tribals"/>
    <s v="a) Shifting"/>
    <s v="Equality"/>
    <n v="2005"/>
    <s v="a) Ocean current"/>
    <s v="a) 22April"/>
    <s v="a) Garha katanga"/>
    <s v="c) protesting"/>
    <s v="d) south America"/>
    <s v="d) Round waves"/>
  </r>
  <r>
    <d v="2023-11-03T09:38:01"/>
    <s v="ridhima7b183467kvspmhoshangabad@kvsrobpl.online"/>
    <x v="17"/>
    <x v="868"/>
    <n v="1109"/>
    <x v="21"/>
    <n v="7226"/>
    <s v="VII"/>
    <x v="0"/>
    <s v="MATHEMATICS"/>
    <s v="d) 7/-8"/>
    <s v="b) a natural number"/>
    <s v="a) Commutative propertyb)"/>
    <s v="b) -13"/>
    <s v="c) 2/9"/>
    <s v="a) Natural numbers"/>
    <s v="a) 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a) Dikhus"/>
    <s v="d)Plantation"/>
    <s v="Prejudice"/>
    <n v="2005"/>
    <s v="b) Tides"/>
    <s v="d) 22 March"/>
    <s v="d) Balochis"/>
    <s v="b) Misleading"/>
    <s v="a) Asia"/>
    <s v="b) Hard waves"/>
  </r>
  <r>
    <d v="2023-11-03T09:38:38"/>
    <s v="sirisolla7-b014976.brgh@kvsrobpl.online"/>
    <x v="0"/>
    <x v="869"/>
    <n v="1091"/>
    <x v="12"/>
    <n v="7234"/>
    <s v="VII"/>
    <x v="0"/>
    <s v="SOCIAL SCIENCE"/>
    <s v="b) 21/-12"/>
    <s v="c) Whole number"/>
    <s v="b) Distributive property"/>
    <s v="b) -13"/>
    <s v="c) 2/9"/>
    <s v="b) Whole numbers"/>
    <s v="c) 2/3"/>
    <s v="b) 1"/>
    <s v="c )Rational numbers"/>
    <s v="b) Distributive property"/>
    <s v="SCIENCE"/>
    <s v="a) RBC"/>
    <s v="b) Fight with disease causing germs"/>
    <s v="d) Kidney"/>
    <s v="b) Blood vessels"/>
    <s v="b) Carbon di oxide"/>
    <s v="b) in dim light"/>
    <s v="b) Cells"/>
    <s v="b) phloem"/>
    <s v="b) 6"/>
    <s v="c) absorption"/>
    <s v="MATHEMATICS"/>
    <s v="a) Dikhus"/>
    <s v="a) Shifting"/>
    <s v="Discrimination"/>
    <n v="2008"/>
    <s v="b) Tides"/>
    <s v="d) 22 March"/>
    <s v="b) Ahoms"/>
    <s v="a) Campaigning"/>
    <s v="a) Asia"/>
    <s v="b) Hard waves"/>
  </r>
  <r>
    <d v="2023-11-03T09:38:48"/>
    <s v="namami7b204444kvspmhoshangabad@kvsrobpl.online"/>
    <x v="6"/>
    <x v="870"/>
    <n v="1109"/>
    <x v="21"/>
    <n v="7241"/>
    <s v="VII"/>
    <x v="0"/>
    <s v="MATHEMATICS"/>
    <s v="d) 7/-8"/>
    <s v="a) an interer"/>
    <s v="b) Distributive property"/>
    <s v="b) -13"/>
    <s v="a) 1/6"/>
    <s v="a) Natural numbers"/>
    <s v="d) -2/3"/>
    <s v="a) 0"/>
    <s v="d) All of the above"/>
    <s v="b) Distributive property"/>
    <s v="SUBMIT"/>
    <s v="a) RBC"/>
    <s v="c) Clotting of blood"/>
    <s v="b) Urinary bladder"/>
    <s v="b) Blood vessels"/>
    <s v="c) Nitrogen"/>
    <s v="c) under the fan"/>
    <s v="a)  Tissue"/>
    <s v="c)arteries"/>
    <s v="c) 7"/>
    <s v="b) dialysis."/>
    <s v="SOCIAL SCIENCE"/>
    <s v="c)Tribals"/>
    <s v="b) Commercial"/>
    <s v="Equality"/>
    <n v="2008"/>
    <s v="c) water cycle"/>
    <s v="b) 24 October"/>
    <s v="c) Cheros"/>
    <s v="b) Misleading"/>
    <s v="d) south America"/>
    <s v="b) Hard waves"/>
  </r>
  <r>
    <d v="2023-11-03T09:38:50"/>
    <s v="natasha7-b01469.rsn@kvsrobpl.online"/>
    <x v="5"/>
    <x v="871"/>
    <n v="2200"/>
    <x v="26"/>
    <n v="7222"/>
    <s v="VII"/>
    <x v="0"/>
    <s v="MATHEMATICS"/>
    <s v="b) 21/-12"/>
    <s v="b) a natural number"/>
    <s v="b) Distributive property"/>
    <s v="a) 13"/>
    <s v="b)1/3"/>
    <s v="a) Natural numbers"/>
    <s v="b) -1/3"/>
    <s v="a) 0"/>
    <s v="a) Whole number"/>
    <s v="c ) Commutative property"/>
    <s v="SCIENCE"/>
    <s v="C) Platelets"/>
    <s v="a) Transport of oxygen"/>
    <s v="d) Kidney"/>
    <s v="b) Blood vessels"/>
    <s v="c) Nitrogen"/>
    <s v="a) in the shade"/>
    <s v="c) Xylem"/>
    <s v="c)arteries"/>
    <s v="a) 3"/>
    <s v="a) transpiration"/>
    <s v="SUBMIT"/>
    <s v="a) Dikhus"/>
    <s v="b) Commercial"/>
    <s v="Stereotype"/>
    <n v="2005"/>
    <s v="c) water cycle"/>
    <s v="a) 22April"/>
    <s v="c) Cheros"/>
    <s v="c) protesting"/>
    <s v="c) Africa"/>
    <s v="a) Harbour waves"/>
  </r>
  <r>
    <d v="2023-11-03T09:39:05"/>
    <s v="namami7b183466kvspmhoshangabad@kvsrobpl.online"/>
    <x v="13"/>
    <x v="870"/>
    <n v="1109"/>
    <x v="21"/>
    <n v="7216"/>
    <s v="VII"/>
    <x v="0"/>
    <s v="MATHEMATICS"/>
    <s v="d) 7/-8"/>
    <s v="b) a natural number"/>
    <s v="b) Distributive property"/>
    <s v="d) 1/13"/>
    <s v="b)1/3"/>
    <s v="c) Integers"/>
    <s v="b) -1/3"/>
    <s v="c) -1"/>
    <s v="b) Integers"/>
    <s v="a) Associative property"/>
    <s v="SCIENCE"/>
    <s v="a) RBC"/>
    <s v="b) Fight with disease causing germs"/>
    <s v="b) Urinary bladder"/>
    <s v="b) Blood vessels"/>
    <s v="a) Haemoglobin"/>
    <s v="a) in the shade"/>
    <s v="d) Capillaries"/>
    <s v="a) xylem"/>
    <s v="d) 4"/>
    <s v="b) dialysis."/>
    <s v="SUBMIT"/>
    <s v="c)Tribals"/>
    <s v="b) Commercial"/>
    <s v="Stereotype"/>
    <n v="2008"/>
    <s v="a) Ocean current"/>
    <s v="a) 22April"/>
    <s v="a) Garha katanga"/>
    <s v="c) protesting"/>
    <s v="d) south America"/>
    <s v="c) Simple waves"/>
  </r>
  <r>
    <d v="2023-11-03T09:39:22"/>
    <s v="preksha7b183511kvspmhoshangabad@kvsrobpl.online"/>
    <x v="13"/>
    <x v="872"/>
    <n v="1109"/>
    <x v="21"/>
    <n v="7220"/>
    <s v="VII"/>
    <x v="0"/>
    <s v="MATHEMATICS"/>
    <s v="d) 7/-8"/>
    <s v="c) Whole number"/>
    <s v="d) Closure property"/>
    <s v="b) -13"/>
    <s v="d)1/4"/>
    <s v="a) Natural numbers"/>
    <s v="a) 1/3"/>
    <s v="d) 2"/>
    <s v="d) All of the above"/>
    <s v="c ) Commutative property"/>
    <s v="SUBMIT"/>
    <s v="a) RBC"/>
    <s v="a) Transport of oxygen"/>
    <s v="a) Urethra"/>
    <s v="b) Blood vessels"/>
    <s v="b) Carbon di oxide"/>
    <s v="c) under the fan"/>
    <s v="b) Cells"/>
    <s v="b) phloem"/>
    <s v="a) 3"/>
    <s v="a) transpiration"/>
    <s v="SOCIAL SCIENCE"/>
    <s v="a) Dikhus"/>
    <s v="b) Commercial"/>
    <s v="Prejudice"/>
    <n v="2005"/>
    <s v="b) Tides"/>
    <s v="d) 22 March"/>
    <s v="c) Cheros"/>
    <s v="b) Misleading"/>
    <s v="c) Africa"/>
    <s v="b) Hard waves"/>
  </r>
  <r>
    <d v="2023-11-03T09:39:32"/>
    <s v="kanch7b183502kvspmhoshangabad@kvsrobpl.online"/>
    <x v="13"/>
    <x v="873"/>
    <n v="1109"/>
    <x v="21"/>
    <n v="13"/>
    <s v="VII"/>
    <x v="0"/>
    <s v="MATHEMATICS"/>
    <s v="d) 7/-8"/>
    <s v="b) a natural number"/>
    <s v="c) Associative property"/>
    <s v="d) 1/13"/>
    <s v="b)1/3"/>
    <s v="c) Integers"/>
    <s v="a) 1/3"/>
    <s v="a) 0"/>
    <s v="c )Rational numbers"/>
    <s v="b) Distributive property"/>
    <s v="SUBMIT"/>
    <s v="a) RBC"/>
    <s v="b) Fight with disease causing germs"/>
    <s v="c) Ureters"/>
    <s v="b) Blood vessels"/>
    <s v="b) Carbon di oxide"/>
    <s v="b) in dim light"/>
    <s v="d) Capillaries"/>
    <s v="b) phloem"/>
    <s v="d) 4"/>
    <s v="d) respiration"/>
    <s v="SOCIAL SCIENCE"/>
    <s v="c)Tribals"/>
    <s v="a) Shifting"/>
    <s v="Prejudice"/>
    <n v="2005"/>
    <s v="b) Tides"/>
    <s v="d) 22 March"/>
    <s v="d) Balochis"/>
    <s v="b) Misleading"/>
    <s v="a) Asia"/>
    <s v="b) Hard waves"/>
  </r>
  <r>
    <d v="2023-11-03T09:39:32"/>
    <s v="rohan7-b00881.rsn@kvsrobpl.online"/>
    <x v="6"/>
    <x v="874"/>
    <n v="2200"/>
    <x v="26"/>
    <n v="7230"/>
    <s v="VII"/>
    <x v="0"/>
    <s v="MATHEMATICS"/>
    <s v="d) 7/-8"/>
    <s v="b) a natural number"/>
    <s v="a) Commutative propertyb)"/>
    <s v="b) -13"/>
    <s v="d)1/4"/>
    <s v="d) None of these"/>
    <s v="b) -1/3"/>
    <s v="a) 0"/>
    <s v="b) Integers"/>
    <s v="c ) Commutative property"/>
    <s v="MATHEMATICS"/>
    <s v="d) None of these"/>
    <s v="d) All of these"/>
    <s v="c) Ureters"/>
    <s v="d) All of these"/>
    <s v="a) Haemoglobin"/>
    <s v="b) in dim light"/>
    <s v="c) Xylem"/>
    <s v="d)veins"/>
    <s v="b) 6"/>
    <s v="d) respiration"/>
    <s v="SUBMIT"/>
    <s v="b)Tanda"/>
    <s v="d)Plantation"/>
    <s v="Discrimination"/>
    <n v="2010"/>
    <s v="a) Ocean current"/>
    <s v="c) 23 February"/>
    <s v="a) Garha katanga"/>
    <s v="c) protesting"/>
    <s v="a) Asia"/>
    <s v="d) Round waves"/>
  </r>
  <r>
    <d v="2023-11-03T09:39:38"/>
    <s v="pranjal7b183493kvspmhoshangabad@kvsrobpl.online"/>
    <x v="13"/>
    <x v="875"/>
    <n v="1109"/>
    <x v="21"/>
    <n v="7218"/>
    <s v="VII"/>
    <x v="0"/>
    <s v="MATHEMATICS"/>
    <s v="d) 7/-8"/>
    <s v="b) a natural number"/>
    <s v="d) Closure property"/>
    <s v="b) -13"/>
    <s v="d)1/4"/>
    <s v="a) Natural numbers"/>
    <s v="c) 2/3"/>
    <s v="a) 0"/>
    <s v="d) All of the above"/>
    <s v="c ) Commutative property"/>
    <s v="SUBMIT"/>
    <s v="a) RBC"/>
    <s v="a) Transport of oxygen"/>
    <s v="a) Urethra"/>
    <s v="b) Blood vessels"/>
    <s v="b) Carbon di oxide"/>
    <s v="c) under the fan"/>
    <s v="b) Cells"/>
    <s v="b) phloem"/>
    <s v="a) 3"/>
    <s v="a) transpiration"/>
    <s v="SOCIAL SCIENCE"/>
    <s v="a) Dikhus"/>
    <s v="b) Commercial"/>
    <s v="Prejudice"/>
    <n v="2005"/>
    <s v="b) Tides"/>
    <s v="a) 22April"/>
    <s v="a) Garha katanga"/>
    <s v="b) Misleading"/>
    <s v="d) south America"/>
    <s v="b) Hard waves"/>
  </r>
  <r>
    <d v="2023-11-03T09:39:40"/>
    <s v="vaidehi7b204379kvspmhoshangabad@kvsrobpl.online"/>
    <x v="19"/>
    <x v="876"/>
    <n v="1109"/>
    <x v="21"/>
    <n v="7240"/>
    <s v="VII"/>
    <x v="0"/>
    <s v="MATHEMATICS"/>
    <s v="d) 7/-8"/>
    <s v="b) a natural number"/>
    <s v="d) Closure property"/>
    <s v="a) 13"/>
    <s v="d)1/4"/>
    <s v="b) Whole numbers"/>
    <s v="c) 2/3"/>
    <s v="c) -1"/>
    <s v="a) Whole number"/>
    <s v="a) Associative property"/>
    <s v="SUBMIT"/>
    <s v="a) RBC"/>
    <s v="d) All of these"/>
    <s v="a) Urethra"/>
    <s v="b) Blood vessels"/>
    <s v="b) Carbon di oxide"/>
    <s v="b) in dim light"/>
    <s v="d) Capillaries"/>
    <s v="a) xylem"/>
    <s v="d) 4"/>
    <s v="b) dialysis."/>
    <s v="SOCIAL SCIENCE"/>
    <s v="d)Bakarwals"/>
    <s v="a) Shifting"/>
    <s v="Stereotype"/>
    <n v="2010"/>
    <s v="b) Tides"/>
    <s v="d) 22 March"/>
    <s v="a) Garha katanga"/>
    <s v="b) Misleading"/>
    <s v="b) Europe"/>
    <s v="a) Harbour waves"/>
  </r>
  <r>
    <d v="2023-11-03T09:39:43"/>
    <s v="palak7b183520kvspmhoshangabad@kvsrobpl.online"/>
    <x v="6"/>
    <x v="877"/>
    <n v="1109"/>
    <x v="27"/>
    <n v="17"/>
    <s v="VII"/>
    <x v="0"/>
    <s v="MATHEMATICS"/>
    <s v="b) 21/-12"/>
    <s v="b) a natural number"/>
    <s v="a) Commutative propertyb)"/>
    <s v="d) 1/13"/>
    <s v="c) 2/9"/>
    <s v="a) Natural numbers"/>
    <s v="b) -1/3"/>
    <s v="a) 0"/>
    <s v="c )Rational numbers"/>
    <s v="b) Distributive property"/>
    <s v="SUBMIT"/>
    <s v="C) Platelets"/>
    <s v="a) Transport of oxygen"/>
    <s v="b) Urinary bladder"/>
    <s v="a) Capillaries"/>
    <s v="a) Haemoglobin"/>
    <s v="c) under the fan"/>
    <s v="c) Xylem"/>
    <s v="b) phloem"/>
    <s v="b) 6"/>
    <s v="a) transpiration"/>
    <s v="SOCIAL SCIENCE"/>
    <s v="d)Bakarwals"/>
    <s v="b) Commercial"/>
    <s v="Discrimination"/>
    <n v="2008"/>
    <s v="a) Ocean current"/>
    <s v="c) 23 February"/>
    <s v="a) Garha katanga"/>
    <s v="b) Misleading"/>
    <s v="c) Africa"/>
    <s v="a) Harbour waves"/>
  </r>
  <r>
    <d v="2023-11-03T09:40:28"/>
    <s v="rajveer7-b00989.rsn@kvsrobpl.online"/>
    <x v="8"/>
    <x v="878"/>
    <n v="2200"/>
    <x v="26"/>
    <n v="7227"/>
    <s v="VII"/>
    <x v="0"/>
    <s v="MATHEMATICS"/>
    <s v="d) 7/-8"/>
    <s v="c) Whole number"/>
    <s v="b) Distributive property"/>
    <s v="d) 1/13"/>
    <s v="a) 1/6"/>
    <s v="a) Natural numbers"/>
    <s v="c) 2/3"/>
    <s v="c) -1"/>
    <s v="a) Whole number"/>
    <s v="c ) Commutative property"/>
    <s v="SUBMIT"/>
    <s v="C) Platelets"/>
    <s v="c) Clotting of blood"/>
    <s v="d) Kidney"/>
    <s v="c) Heart"/>
    <s v="c) Nitrogen"/>
    <s v="c) under the fan"/>
    <s v="c) Xylem"/>
    <s v="c)arteries"/>
    <s v="a) 3"/>
    <s v="a) transpiration"/>
    <s v="SOCIAL SCIENCE"/>
    <s v="a) Dikhus"/>
    <s v="c) Mixed"/>
    <s v="Prejudice"/>
    <n v="2010"/>
    <s v="b) Tides"/>
    <s v="b) 24 October"/>
    <s v="b) Ahoms"/>
    <s v="c) protesting"/>
    <s v="d) south America"/>
    <s v="b) Hard waves"/>
  </r>
  <r>
    <d v="2023-11-03T09:41:27"/>
    <s v="praveen7-a300147.1bpl@kvsrobpl.online"/>
    <x v="4"/>
    <x v="879"/>
    <n v="1092"/>
    <x v="1"/>
    <n v="7135"/>
    <s v="VII"/>
    <x v="1"/>
    <s v="MATHEMATICS"/>
    <s v="a) 14/-8"/>
    <s v="b) a natural number"/>
    <s v="a) Commutative propertyb)"/>
    <s v="b) -13"/>
    <s v="b)1/3"/>
    <s v="b) Whole numbers"/>
    <s v="a) 1/3"/>
    <s v="b) 1"/>
    <s v="a) Whole number"/>
    <s v="a) Associative property"/>
    <s v="SUBMIT"/>
    <s v="a) RBC"/>
    <s v="a) Transport of oxygen"/>
    <s v="a) Urethra"/>
    <s v="b) Blood vessels"/>
    <s v="b) Carbon di oxide"/>
    <s v="d) covered with a polythene bag"/>
    <s v="b) Cells"/>
    <s v="b) phloem"/>
    <s v="d) 4"/>
    <s v="c) absorption"/>
    <s v="SOCIAL SCIENCE"/>
    <s v="b)Tanda"/>
    <s v="b) Commercial"/>
    <s v="Prejudice"/>
    <n v="2008"/>
    <s v="c) water cycle"/>
    <s v="c) 23 February"/>
    <s v="c) Cheros"/>
    <s v="b) Misleading"/>
    <s v="d) south America"/>
    <s v="d) Round waves"/>
  </r>
  <r>
    <d v="2023-11-03T09:42:00"/>
    <s v="lekhika7-b00917.rsn@kvsrobpl.online"/>
    <x v="7"/>
    <x v="880"/>
    <n v="2200"/>
    <x v="26"/>
    <n v="18"/>
    <s v="VII"/>
    <x v="0"/>
    <s v="SOCIAL SCIENCE"/>
    <s v="d) 7/-8"/>
    <s v="d)  a rational number"/>
    <s v="c) Associative property"/>
    <s v="b) -13"/>
    <s v="a) 1/6"/>
    <s v="d) None of these"/>
    <s v="c) 2/3"/>
    <s v="b) 1"/>
    <s v="d) All of the above"/>
    <s v="c ) Commutative property"/>
    <s v="SUBMIT"/>
    <s v="a) RBC"/>
    <s v="d) All of these"/>
    <s v="b) Urinary bladder"/>
    <s v="b) Blood vessels"/>
    <s v="a) Haemoglobin"/>
    <s v="b) in dim light"/>
    <s v="d) Capillaries"/>
    <s v="a) xylem"/>
    <s v="d) 4"/>
    <s v="b) dialysis."/>
    <s v="MATHEMATICS"/>
    <s v="c)Tribals"/>
    <s v="d)Plantation"/>
    <s v="Equality"/>
    <n v="2012"/>
    <s v="b) Tides"/>
    <s v="a) 22April"/>
    <s v="d) Balochis"/>
    <s v="c) protesting"/>
    <s v="c) Africa"/>
    <s v="a) Harbour waves"/>
  </r>
  <r>
    <d v="2023-11-03T09:42:19"/>
    <s v="ayushi7b183469kvspmhoshangabad@kvsrobpl.online"/>
    <x v="9"/>
    <x v="881"/>
    <n v="1109"/>
    <x v="21"/>
    <n v="7208"/>
    <s v="VII"/>
    <x v="0"/>
    <s v="MATHEMATICS"/>
    <s v="a) 14/-8"/>
    <s v="b) a natural number"/>
    <s v="a) Commutative propertyb)"/>
    <s v="c) -1/13"/>
    <s v="a) 1/6"/>
    <s v="c) Integers"/>
    <s v="d) -2/3"/>
    <s v="a) 0"/>
    <s v="b) Integers"/>
    <s v="c ) Commutative property"/>
    <s v="SUBMIT"/>
    <s v="a) RBC"/>
    <s v="b) Fight with disease causing germs"/>
    <s v="b) Urinary bladder"/>
    <s v="b) Blood vessels"/>
    <s v="a) Haemoglobin"/>
    <s v="a) in the shade"/>
    <s v="d) Capillaries"/>
    <s v="a) xylem"/>
    <s v="d) 4"/>
    <s v="b) dialysis."/>
    <s v="SOCIAL SCIENCE"/>
    <s v="c)Tribals"/>
    <s v="a) Shifting"/>
    <s v="Equality"/>
    <n v="2005"/>
    <s v="a) Ocean current"/>
    <s v="a) 22April"/>
    <s v="b) Ahoms"/>
    <s v="c) protesting"/>
    <s v="d) south America"/>
    <s v="d) Round waves"/>
  </r>
  <r>
    <d v="2023-11-03T09:42:35"/>
    <s v="pari7-a280636.1bpl@kvsrobpl.online"/>
    <x v="6"/>
    <x v="882"/>
    <n v="1092"/>
    <x v="1"/>
    <n v="7133"/>
    <s v="VII"/>
    <x v="1"/>
    <s v="MATHEMATICS"/>
    <s v="a) 14/-8"/>
    <s v="d)  a rational number"/>
    <s v="b) Distributive property"/>
    <s v="c) -1/13"/>
    <s v="c) 2/9"/>
    <s v="c) Integers"/>
    <s v="a) 1/3"/>
    <s v="c) -1"/>
    <s v="d) All of the above"/>
    <s v="c ) Commutative property"/>
    <s v="SCIENCE"/>
    <s v="C) Platelets"/>
    <s v="d) All of these"/>
    <s v="b) Urinary bladder"/>
    <s v="c) Heart"/>
    <s v="a) Haemoglobin"/>
    <s v="c) under the fan"/>
    <s v="a)  Tissue"/>
    <s v="c)arteries"/>
    <s v="c) 7"/>
    <s v="c) absorption"/>
    <s v="SUBMIT"/>
    <s v="b)Tanda"/>
    <s v="b) Commercial"/>
    <s v="Stereotype"/>
    <n v="2005"/>
    <s v="b) Tides"/>
    <s v="a) 22April"/>
    <s v="d) Balochis"/>
    <s v="c) protesting"/>
    <s v="c) Africa"/>
    <s v="c) Simple waves"/>
  </r>
  <r>
    <d v="2023-11-03T09:42:40"/>
    <s v="krishnkant7-b01432.rsn@kvsrobpl.online"/>
    <x v="1"/>
    <x v="883"/>
    <n v="2200"/>
    <x v="26"/>
    <n v="7217"/>
    <s v="VII"/>
    <x v="0"/>
    <s v="MATHEMATICS"/>
    <s v="a) 14/-8"/>
    <s v="d)  a rational number"/>
    <s v="a) Commutative propertyb)"/>
    <s v="d) 1/13"/>
    <s v="d)1/4"/>
    <s v="a) Natural numbers"/>
    <s v="c) 2/3"/>
    <s v="b) 1"/>
    <s v="c )Rational numbers"/>
    <s v="c ) Commutative property"/>
    <s v="SUBMIT"/>
    <s v="a) RBC"/>
    <s v="d) All of these"/>
    <s v="a) Urethra"/>
    <s v="a) Capillaries"/>
    <s v="b) Carbon di oxide"/>
    <s v="d) covered with a polythene bag"/>
    <s v="c) Xylem"/>
    <s v="b) phloem"/>
    <s v="c) 7"/>
    <s v="d) respiration"/>
    <s v="SOCIAL SCIENCE"/>
    <s v="d)Bakarwals"/>
    <s v="d)Plantation"/>
    <s v="Prejudice"/>
    <n v="2005"/>
    <s v="a) Ocean current"/>
    <s v="b) 24 October"/>
    <s v="b) Ahoms"/>
    <s v="c) protesting"/>
    <s v="c) Africa"/>
    <s v="a) Harbour waves"/>
  </r>
  <r>
    <d v="2023-11-03T09:42:44"/>
    <s v="mishti7-b00919.rsn@kvsrobpl.online"/>
    <x v="8"/>
    <x v="884"/>
    <n v="2200"/>
    <x v="26"/>
    <n v="7220"/>
    <s v="VII"/>
    <x v="0"/>
    <s v="MATHEMATICS"/>
    <s v="a) 14/-8"/>
    <s v="c) Whole number"/>
    <s v="a) Commutative propertyb)"/>
    <s v="d) 1/13"/>
    <s v="a) 1/6"/>
    <s v="c) Integers"/>
    <s v="b) -1/3"/>
    <s v="b) 1"/>
    <s v="c )Rational numbers"/>
    <s v="b) Distributive property"/>
    <s v="SUBMIT"/>
    <s v="a) RBC"/>
    <s v="b) Fight with disease causing germs"/>
    <s v="b) Urinary bladder"/>
    <s v="b) Blood vessels"/>
    <s v="d) Sulphur"/>
    <s v="a) in the shade"/>
    <s v="b) Cells"/>
    <s v="d)veins"/>
    <s v="c) 7"/>
    <s v="a) transpiration"/>
    <s v="SOCIAL SCIENCE"/>
    <s v="c)Tribals"/>
    <s v="a) Shifting"/>
    <s v="Equality"/>
    <n v="2012"/>
    <s v="d) waves"/>
    <s v="b) 24 October"/>
    <s v="a) Garha katanga"/>
    <s v="a) Campaigning"/>
    <s v="a) Asia"/>
    <s v="b) Hard waves"/>
  </r>
  <r>
    <d v="2023-11-03T09:42:51"/>
    <s v="tanish7-b00886.rsn@kvsrobpl.online"/>
    <x v="4"/>
    <x v="885"/>
    <n v="2200"/>
    <x v="26"/>
    <n v="38"/>
    <s v="VII"/>
    <x v="0"/>
    <s v="MATHEMATICS"/>
    <s v="a) 14/-8"/>
    <s v="b) a natural number"/>
    <s v="d) Closure property"/>
    <s v="d) 1/13"/>
    <s v="c) 2/9"/>
    <s v="d) None of these"/>
    <s v="c) 2/3"/>
    <s v="b) 1"/>
    <s v="b) Integers"/>
    <s v="b) Distributive property"/>
    <s v="MATHEMATICS"/>
    <s v="a) RBC"/>
    <s v="a) Transport of oxygen"/>
    <s v="d) Kidney"/>
    <s v="d) All of these"/>
    <s v="a) Haemoglobin"/>
    <s v="c) under the fan"/>
    <s v="a)  Tissue"/>
    <s v="d)veins"/>
    <s v="a) 3"/>
    <s v="b) dialysis."/>
    <s v="SOCIAL SCIENCE"/>
    <s v="b)Tanda"/>
    <s v="a) Shifting"/>
    <s v="Discrimination"/>
    <n v="2012"/>
    <s v="a) Ocean current"/>
    <s v="c) 23 February"/>
    <s v="c) Cheros"/>
    <s v="b) Misleading"/>
    <s v="c) Africa"/>
    <s v="b) Hard waves"/>
  </r>
  <r>
    <d v="2023-11-03T09:43:10"/>
    <s v="shailesh7-b00884.rsn@kvsrobpl.online"/>
    <x v="7"/>
    <x v="886"/>
    <n v="2200"/>
    <x v="26"/>
    <n v="7234"/>
    <s v="VII"/>
    <x v="0"/>
    <s v="MATHEMATICS"/>
    <s v="a) 14/-8"/>
    <s v="d)  a rational number"/>
    <s v="a) Commutative propertyb)"/>
    <s v="d) 1/13"/>
    <s v="d)1/4"/>
    <s v="a) Natural numbers"/>
    <s v="b) -1/3"/>
    <s v="b) 1"/>
    <s v="c )Rational numbers"/>
    <s v="a) Associative property"/>
    <s v="SUBMIT"/>
    <s v="a) RBC"/>
    <s v="c) Clotting of blood"/>
    <s v="b) Urinary bladder"/>
    <s v="b) Blood vessels"/>
    <s v="c) Nitrogen"/>
    <s v="d) covered with a polythene bag"/>
    <s v="c) Xylem"/>
    <s v="d)veins"/>
    <s v="d) 4"/>
    <s v="d) respiration"/>
    <s v="SOCIAL SCIENCE"/>
    <s v="d)Bakarwals"/>
    <s v="c) Mixed"/>
    <s v="Discrimination"/>
    <n v="2005"/>
    <s v="a) Ocean current"/>
    <s v="d) 22 March"/>
    <s v="c) Cheros"/>
    <s v="d) Showing solidarity"/>
    <s v="d) south America"/>
    <s v="a) Harbour waves"/>
  </r>
  <r>
    <d v="2023-11-03T09:44:09"/>
    <s v="ahsan7-a280657.1bpl@kvsrobpl.online"/>
    <x v="9"/>
    <x v="887"/>
    <n v="1092"/>
    <x v="1"/>
    <n v="7104"/>
    <s v="VII"/>
    <x v="1"/>
    <s v="SCIENCE"/>
    <s v="d) 7/-8"/>
    <s v="d)  a rational number"/>
    <s v="a) Commutative propertyb)"/>
    <s v="b) -13"/>
    <s v="b)1/3"/>
    <s v="c) Integers"/>
    <s v="d) -2/3"/>
    <s v="a) 0"/>
    <s v="b) Integers"/>
    <s v="b) Distributive property"/>
    <s v="SUBMIT"/>
    <s v="a) RBC"/>
    <s v="b) Fight with disease causing germs"/>
    <s v="b) Urinary bladder"/>
    <s v="b) Blood vessels"/>
    <s v="a) Haemoglobin"/>
    <s v="b) in dim light"/>
    <s v="d) Capillaries"/>
    <s v="a) xylem"/>
    <s v="d) 4"/>
    <s v="a) transpiration"/>
    <s v="MATHEMATICS"/>
    <s v="c)Tribals"/>
    <s v="a) Shifting"/>
    <s v="Discrimination"/>
    <n v="2008"/>
    <s v="a) Ocean current"/>
    <s v="d) 22 March"/>
    <s v="b) Ahoms"/>
    <s v="b) Misleading"/>
    <s v="c) Africa"/>
    <s v="b) Hard waves"/>
  </r>
  <r>
    <d v="2023-11-03T09:44:19"/>
    <s v="umang7-b00914.rsn@kvsrobpl.online"/>
    <x v="9"/>
    <x v="888"/>
    <n v="2200"/>
    <x v="26"/>
    <n v="40"/>
    <s v="VII"/>
    <x v="0"/>
    <s v="MATHEMATICS"/>
    <s v="d) 7/-8"/>
    <s v="c) Whole number"/>
    <s v="b) Distributive property"/>
    <s v="d) 1/13"/>
    <s v="b)1/3"/>
    <s v="c) Integers"/>
    <s v="c) 2/3"/>
    <s v="a) 0"/>
    <s v="b) Integers"/>
    <s v="a) Associative property"/>
    <s v="SUBMIT"/>
    <s v="a) RBC"/>
    <s v="b) Fight with disease causing germs"/>
    <s v="d) Kidney"/>
    <s v="b) Blood vessels"/>
    <s v="c) Nitrogen"/>
    <s v="a) in the shade"/>
    <s v="b) Cells"/>
    <s v="c)arteries"/>
    <s v="d) 4"/>
    <s v="b) dialysis."/>
    <s v="SOCIAL SCIENCE"/>
    <s v="b)Tanda"/>
    <s v="c) Mixed"/>
    <s v="Discrimination"/>
    <n v="2008"/>
    <s v="c) water cycle"/>
    <s v="a) 22April"/>
    <s v="d) Balochis"/>
    <s v="b) Misleading"/>
    <s v="d) south America"/>
    <s v="b) Hard waves"/>
  </r>
  <r>
    <d v="2023-11-03T09:44:42"/>
    <s v="riddhi7-b00892.rsn@kvsrobpl.online"/>
    <x v="9"/>
    <x v="889"/>
    <s v="22OO"/>
    <x v="26"/>
    <n v="7228"/>
    <s v="VII"/>
    <x v="0"/>
    <s v="SOCIAL SCIENCE"/>
    <s v="d) 7/-8"/>
    <s v="d)  a rational number"/>
    <s v="c) Associative property"/>
    <s v="b) -13"/>
    <s v="a) 1/6"/>
    <s v="c) Integers"/>
    <s v="c) 2/3"/>
    <s v="b) 1"/>
    <s v="d) All of the above"/>
    <s v="c ) Commutative property"/>
    <s v="SCIENCE"/>
    <s v="a) RBC"/>
    <s v="d) All of these"/>
    <s v="a) Urethra"/>
    <s v="b) Blood vessels"/>
    <s v="a) Haemoglobin"/>
    <s v="b) in dim light"/>
    <s v="d) Capillaries"/>
    <s v="a) xylem"/>
    <s v="d) 4"/>
    <s v="b) dialysis."/>
    <s v="MATHEMATICS"/>
    <s v="c)Tribals"/>
    <s v="d)Plantation"/>
    <s v="Stereotype"/>
    <n v="2008"/>
    <s v="b) Tides"/>
    <s v="a) 22April"/>
    <s v="d) Balochis"/>
    <s v="c) protesting"/>
    <s v="c) Africa"/>
    <s v="d) Round waves"/>
  </r>
  <r>
    <d v="2023-11-03T09:45:18"/>
    <s v="arham7-a301135.1bpl@kvsrobpl.online"/>
    <x v="10"/>
    <x v="890"/>
    <n v="1092"/>
    <x v="1"/>
    <n v="7150"/>
    <s v="VII"/>
    <x v="1"/>
    <s v="SCIENCE"/>
    <s v="d) 7/-8"/>
    <s v="b) a natural number"/>
    <s v="b) Distributive property"/>
    <s v="b) -13"/>
    <s v="a) 1/6"/>
    <s v="a) Natural numbers"/>
    <s v="b) -1/3"/>
    <s v="b) 1"/>
    <s v="d) All of the above"/>
    <s v="b) Distribu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c) absorption"/>
    <s v="MATHEMATICS"/>
    <s v="b)Tanda"/>
    <s v="a) Shifting"/>
    <s v="Prejudice"/>
    <n v="2012"/>
    <s v="b) Tides"/>
    <s v="d) 22 March"/>
    <s v="d) Balochis"/>
    <s v="d) Showing solidarity"/>
    <s v="c) Africa"/>
    <s v="a) Harbour waves"/>
  </r>
  <r>
    <d v="2023-11-03T09:45:35"/>
    <s v="saksham7-b00929.rsn@kvsrobpl.online"/>
    <x v="7"/>
    <x v="891"/>
    <n v="2200"/>
    <x v="26"/>
    <n v="32"/>
    <s v="VII"/>
    <x v="0"/>
    <s v="MATHEMATICS"/>
    <s v="d) 7/-8"/>
    <s v="b) a natural number"/>
    <s v="a) Commutative propertyb)"/>
    <s v="a) 13"/>
    <s v="d)1/4"/>
    <s v="c) Integers"/>
    <s v="a) 1/3"/>
    <s v="a) 0"/>
    <s v="b) Integers"/>
    <s v="c ) Commutative property"/>
    <s v="SUBMIT"/>
    <s v="a) RBC"/>
    <s v="b) Fight with disease causing germs"/>
    <s v="b) Urinary bladder"/>
    <s v="b) Blood vessels"/>
    <s v="a) Haemoglobin"/>
    <s v="d) covered with a polythene bag"/>
    <s v="a)  Tissue"/>
    <s v="a) xylem"/>
    <s v="d) 4"/>
    <s v="d) respiration"/>
    <s v="SOCIAL SCIENCE"/>
    <s v="c)Tribals"/>
    <s v="c) Mixed"/>
    <s v="Equality"/>
    <n v="2010"/>
    <s v="d) waves"/>
    <s v="d) 22 March"/>
    <s v="c) Cheros"/>
    <s v="a) Campaigning"/>
    <s v="a) Asia"/>
    <s v="c) Simple waves"/>
  </r>
  <r>
    <d v="2023-11-03T09:45:37"/>
    <s v="ansh7-c014405.brgh@kvsrobpl.online"/>
    <x v="5"/>
    <x v="892"/>
    <n v="1091"/>
    <x v="12"/>
    <n v="7305"/>
    <s v="VII"/>
    <x v="3"/>
    <s v="MATHEMATICS"/>
    <s v="a) 14/-8"/>
    <s v="a) an interer"/>
    <s v="d) Closure property"/>
    <s v="b) -13"/>
    <s v="c) 2/9"/>
    <s v="b) Whole numbers"/>
    <s v="b) -1/3"/>
    <s v="b) 1"/>
    <s v="c )Rational numbers"/>
    <s v="b) Distributive property"/>
    <m/>
    <s v="a) RBC"/>
    <s v="c) Clotting of blood"/>
    <s v="a) Urethra"/>
    <s v="c) Heart"/>
    <s v="b) Carbon di oxide"/>
    <s v="c) under the fan"/>
    <s v="d) Capillaries"/>
    <s v="b) phloem"/>
    <s v="b) 6"/>
    <s v="d) respiration"/>
    <s v="SUBMIT"/>
    <m/>
    <m/>
    <m/>
    <m/>
    <m/>
    <m/>
    <m/>
    <m/>
    <m/>
    <m/>
  </r>
  <r>
    <d v="2023-11-03T09:45:39"/>
    <s v="prince7-b013424.brgh@kvsrobpl.online"/>
    <x v="0"/>
    <x v="893"/>
    <s v="0134"/>
    <x v="12"/>
    <n v="30"/>
    <s v="VII"/>
    <x v="0"/>
    <s v="MATHEMATICS"/>
    <s v="b) 21/-12"/>
    <s v="a) an interer"/>
    <s v="b) Distributive property"/>
    <s v="d) 1/13"/>
    <s v="c) 2/9"/>
    <s v="b) Whole numbers"/>
    <s v="c) 2/3"/>
    <s v="d) 2"/>
    <s v="a) Whole number"/>
    <s v="d) Closure property"/>
    <s v="SUBMIT"/>
    <s v="d) None of these"/>
    <s v="c) Clotting of blood"/>
    <s v="d) Kidney"/>
    <s v="d) All of these"/>
    <s v="c) Nitrogen"/>
    <s v="c) under the fan"/>
    <s v="b) Cells"/>
    <s v="b) phloem"/>
    <s v="c) 7"/>
    <s v="b) dialysis."/>
    <s v="SOCIAL SCIENCE"/>
    <s v="a) Dikhus"/>
    <s v="a) Shifting"/>
    <s v="Discrimination"/>
    <n v="2008"/>
    <s v="c) water cycle"/>
    <s v="a) 22April"/>
    <s v="d) Balochis"/>
    <s v="a) Campaigning"/>
    <s v="b) Europe"/>
    <s v="d) Round waves"/>
  </r>
  <r>
    <d v="2023-11-03T09:46:34"/>
    <s v="vaishnavi7a4488bhind@kvsrobpl.online"/>
    <x v="4"/>
    <x v="894"/>
    <n v="1090"/>
    <x v="28"/>
    <n v="45"/>
    <s v="VII"/>
    <x v="1"/>
    <s v="MATHEMATICS"/>
    <s v="a) 14/-8"/>
    <s v="b) a natural number"/>
    <s v="c) Associative property"/>
    <s v="b) -13"/>
    <s v="b)1/3"/>
    <s v="b) Whole numbers"/>
    <s v="a) 1/3"/>
    <s v="c) -1"/>
    <s v="d) All of the above"/>
    <s v="d) Closure property"/>
    <s v="SUBMIT"/>
    <s v="a) RBC"/>
    <s v="c) Clotting of blood"/>
    <s v="d) Kidney"/>
    <s v="b) Blood vessels"/>
    <s v="a) Haemoglobin"/>
    <s v="b) in dim light"/>
    <s v="a)  Tissue"/>
    <s v="b) phloem"/>
    <s v="c) 7"/>
    <s v="b) dialysis."/>
    <s v="SOCIAL SCIENCE"/>
    <s v="d)Bakarwals"/>
    <s v="b) Commercial"/>
    <s v="Stereotype"/>
    <n v="2012"/>
    <s v="c) water cycle"/>
    <s v="d) 22 March"/>
    <s v="a) Garha katanga"/>
    <s v="d) Showing solidarity"/>
    <s v="c) Africa"/>
    <s v="a) Harbour waves"/>
  </r>
  <r>
    <d v="2023-11-03T09:46:44"/>
    <s v="rudransh7-a280723.1bpl@kvsrobpl.online"/>
    <x v="13"/>
    <x v="895"/>
    <n v="1092"/>
    <x v="1"/>
    <m/>
    <s v="VII"/>
    <x v="1"/>
    <s v="MATHEMATICS"/>
    <s v="c) 28/-16"/>
    <s v="d)  a rational number"/>
    <s v="a) Commutative propertyb)"/>
    <s v="a) 13"/>
    <s v="b)1/3"/>
    <s v="c) Integers"/>
    <s v="c) 2/3"/>
    <s v="a) 0"/>
    <s v="d) All of the above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a) transpiration"/>
    <s v="SOCIAL SCIENCE"/>
    <s v="d)Bakarwals"/>
    <s v="a) Shifting"/>
    <s v="Prejudice"/>
    <n v="2012"/>
    <s v="b) Tides"/>
    <s v="d) 22 March"/>
    <s v="d) Balochis"/>
    <s v="d) Showing solidarity"/>
    <s v="c) Africa"/>
    <s v="b) Hard waves"/>
  </r>
  <r>
    <d v="2023-11-03T09:46:57"/>
    <s v="misha7-b00910.rsn@kvsrobpl.online"/>
    <x v="4"/>
    <x v="896"/>
    <s v="kvraisen@2200"/>
    <x v="26"/>
    <n v="7219"/>
    <s v="VII"/>
    <x v="0"/>
    <s v="MATHEMATICS"/>
    <s v="a) 14/-8"/>
    <s v="b) a natural number"/>
    <s v="a) Commutative propertyb)"/>
    <s v="d) 1/13"/>
    <s v="d)1/4"/>
    <s v="c) Integers"/>
    <s v="c) 2/3"/>
    <s v="b) 1"/>
    <s v="d) All of the above"/>
    <s v="d) Closure property"/>
    <s v="SUBMIT"/>
    <s v="C) Platelets"/>
    <s v="c) Clotting of blood"/>
    <s v="b) Urinary bladder"/>
    <s v="b) Blood vessels"/>
    <s v="a) Haemoglobin"/>
    <s v="d) covered with a polythene bag"/>
    <s v="d) Capillaries"/>
    <s v="b) phloem"/>
    <s v="d) 4"/>
    <s v="c) absorption"/>
    <s v="SOCIAL SCIENCE"/>
    <s v="a) Dikhus"/>
    <s v="b) Commercial"/>
    <s v="Prejudice"/>
    <n v="2008"/>
    <s v="c) water cycle"/>
    <s v="a) 22April"/>
    <s v="a) Garha katanga"/>
    <s v="b) Misleading"/>
    <s v="b) Europe"/>
    <s v="b) Hard waves"/>
  </r>
  <r>
    <d v="2023-11-03T09:47:02"/>
    <s v="rajveer7-b01000.rsn@kvsrobpl.online"/>
    <x v="6"/>
    <x v="897"/>
    <n v="2200"/>
    <x v="26"/>
    <n v="7226"/>
    <s v="VII"/>
    <x v="0"/>
    <s v="MATHEMATICS"/>
    <s v="d) 7/-8"/>
    <s v="a) an interer"/>
    <s v="a) Commutative propertyb)"/>
    <s v="c) -1/13"/>
    <s v="b)1/3"/>
    <s v="c) Integers"/>
    <s v="b) -1/3"/>
    <s v="a) 0"/>
    <s v="a) Whole number"/>
    <s v="b) Distributive property"/>
    <s v="SUBMIT"/>
    <s v="a) RBC"/>
    <s v="d) All of these"/>
    <s v="d) Kidney"/>
    <s v="b) Blood vessels"/>
    <s v="a) Haemoglobin"/>
    <s v="b) in dim light"/>
    <s v="b) Cells"/>
    <s v="a) xylem"/>
    <s v="b) 6"/>
    <s v="b) dialysis."/>
    <s v="SOCIAL SCIENCE"/>
    <s v="b)Tanda"/>
    <s v="c) Mixed"/>
    <s v="Equality"/>
    <n v="2012"/>
    <s v="c) water cycle"/>
    <s v="c) 23 February"/>
    <s v="b) Ahoms"/>
    <s v="c) protesting"/>
    <s v="a) Asia"/>
    <s v="b) Hard waves"/>
  </r>
  <r>
    <d v="2023-11-03T09:47:15"/>
    <s v="anukalp7-a290675.1bpl@kvsrobpl.online"/>
    <x v="0"/>
    <x v="898"/>
    <n v="1092"/>
    <x v="1"/>
    <n v="7113"/>
    <s v="VII"/>
    <x v="1"/>
    <s v="SCIENCE"/>
    <m/>
    <m/>
    <m/>
    <m/>
    <m/>
    <m/>
    <m/>
    <m/>
    <m/>
    <m/>
    <s v="SUBMIT"/>
    <s v="a) RBC"/>
    <s v="a) Transport of oxygen"/>
    <s v="a) Urethra"/>
    <s v="b) Blood vessels"/>
    <s v="d) Sulphur"/>
    <s v="a) in the shade"/>
    <s v="b) Cells"/>
    <s v="b) phloem"/>
    <s v="d) 4"/>
    <s v="a) transpiration"/>
    <s v="SOCIAL SCIENCE"/>
    <s v="c)Tribals"/>
    <s v="b) Commercial"/>
    <s v="Prejudice"/>
    <n v="2005"/>
    <s v="c) water cycle"/>
    <s v="c) 23 February"/>
    <s v="a) Garha katanga"/>
    <s v="a) Campaigning"/>
    <s v="a) Asia"/>
    <s v="b) Hard waves"/>
  </r>
  <r>
    <d v="2023-11-03T09:48:23"/>
    <s v="tanisha7-d280592.1bpl@kvsrobpl.online"/>
    <x v="6"/>
    <x v="899"/>
    <n v="1092"/>
    <x v="1"/>
    <n v="7444"/>
    <s v="VII"/>
    <x v="4"/>
    <s v="MATHEMATICS"/>
    <s v="d) 7/-8"/>
    <s v="c) Whole number"/>
    <s v="b) Distributive property"/>
    <s v="b) -13"/>
    <s v="c) 2/9"/>
    <s v="b) Whole numbers"/>
    <s v="d) -2/3"/>
    <s v="b) 1"/>
    <s v="b) Integers"/>
    <s v="d) Closure property"/>
    <s v="SUBMIT"/>
    <s v="a) RBC"/>
    <s v="c) Clotting of blood"/>
    <s v="a) Urethra"/>
    <s v="b) Blood vessels"/>
    <s v="c) Nitrogen"/>
    <s v="c) under the fan"/>
    <s v="c) Xylem"/>
    <s v="b) phloem"/>
    <s v="a) 3"/>
    <s v="a) transpiration"/>
    <s v="SOCIAL SCIENCE"/>
    <s v="b)Tanda"/>
    <s v="a) Shifting"/>
    <s v="Equality"/>
    <n v="2005"/>
    <s v="a) Ocean current"/>
    <s v="a) 22April"/>
    <s v="b) Ahoms"/>
    <s v="c) protesting"/>
    <s v="c) Africa"/>
    <s v="b) Hard waves"/>
  </r>
  <r>
    <d v="2023-11-03T09:48:24"/>
    <s v="chitranshi7-a300778.1bpl@kvsrobpl.online"/>
    <x v="1"/>
    <x v="900"/>
    <n v="1092"/>
    <x v="1"/>
    <n v="7124"/>
    <s v="VII"/>
    <x v="1"/>
    <s v="MATHEMATICS"/>
    <s v="c) 28/-16"/>
    <s v="a) an interer"/>
    <s v="c) Associative property"/>
    <s v="b) -13"/>
    <s v="b)1/3"/>
    <s v="c) Integers"/>
    <s v="b) -1/3"/>
    <s v="a) 0"/>
    <s v="d) All of the above"/>
    <s v="b) Distributive property"/>
    <s v="SUBMIT"/>
    <s v="C) Platelets"/>
    <s v="b) Fight with disease causing germs"/>
    <s v="b) Urinary bladder"/>
    <s v="b) Blood vessels"/>
    <s v="a) Haemoglobin"/>
    <s v="a) in the shade"/>
    <s v="d) Capillaries"/>
    <s v="b) phloem"/>
    <s v="b) 6"/>
    <s v="b) dialysis."/>
    <s v="SOCIAL SCIENCE"/>
    <s v="c)Tribals"/>
    <s v="c) Mixed"/>
    <s v="Prejudice"/>
    <n v="2008"/>
    <s v="b) Tides"/>
    <s v="a) 22April"/>
    <s v="b) Ahoms"/>
    <s v="a) Campaigning"/>
    <s v="a) Asia"/>
    <s v="a) Harbour waves"/>
  </r>
  <r>
    <d v="2023-11-03T09:48:27"/>
    <s v="sarthak7-b01247.rsn@kvsrobpl.online"/>
    <x v="1"/>
    <x v="901"/>
    <n v="2200"/>
    <x v="26"/>
    <n v="7233"/>
    <s v="VII"/>
    <x v="0"/>
    <s v="MATHEMATICS"/>
    <s v="a) 14/-8"/>
    <s v="b) a natural number"/>
    <s v="a) Commutative propertyb)"/>
    <s v="b) -13"/>
    <s v="b)1/3"/>
    <s v="a) Natural numbers"/>
    <s v="c) 2/3"/>
    <s v="c) -1"/>
    <s v="b) Integers"/>
    <s v="c ) Commutative property"/>
    <s v="SUBMIT"/>
    <s v="a) RBC"/>
    <s v="b) Fight with disease causing germs"/>
    <s v="c) Ureters"/>
    <s v="b) Blood vessels"/>
    <s v="b) Carbon di oxide"/>
    <s v="c) under the fan"/>
    <s v="b) Cells"/>
    <s v="d)veins"/>
    <s v="b) 6"/>
    <s v="c) absorption"/>
    <s v="SOCIAL SCIENCE"/>
    <s v="c)Tribals"/>
    <s v="a) Shifting"/>
    <s v="Equality"/>
    <n v="2005"/>
    <s v="c) water cycle"/>
    <s v="c) 23 February"/>
    <s v="b) Ahoms"/>
    <s v="b) Misleading"/>
    <s v="a) Asia"/>
    <s v="a) Harbour waves"/>
  </r>
  <r>
    <d v="2023-11-03T09:48:49"/>
    <s v="ayush7-b014810.brgh@kvsrobpl.online"/>
    <x v="7"/>
    <x v="902"/>
    <n v="1091"/>
    <x v="12"/>
    <n v="7212"/>
    <s v="VII"/>
    <x v="0"/>
    <s v="SCIENCE"/>
    <s v="a) 14/-8"/>
    <s v="b) a natural number"/>
    <s v="a) Commutative propertyb)"/>
    <s v="c) -1/13"/>
    <s v="c) 2/9"/>
    <s v="a) Natural numbers"/>
    <s v="b) -1/3"/>
    <s v="a) 0"/>
    <s v="d) All of the above"/>
    <s v="c ) Commutative property"/>
    <s v="SUBMIT"/>
    <s v="a) RBC"/>
    <s v="b) Fight with disease causing germs"/>
    <s v="d) Kidney"/>
    <s v="b) Blood vessels"/>
    <s v="a) Haemoglobin"/>
    <s v="d) covered with a polythene bag"/>
    <s v="c) Xylem"/>
    <s v="d)veins"/>
    <s v="d) 4"/>
    <s v="b) dialysis."/>
    <s v="MATHEMATICS"/>
    <s v="c)Tribals"/>
    <s v="a) Shifting"/>
    <s v="Equality"/>
    <n v="2005"/>
    <s v="a) Ocean current"/>
    <s v="a) 22April"/>
    <s v="b) Ahoms"/>
    <s v="a) Campaigning"/>
    <s v="d) south America"/>
    <s v="b) Hard waves"/>
  </r>
  <r>
    <d v="2023-11-03T09:49:11"/>
    <s v="avni7-a280676.1bpl@kvsrobpl.online"/>
    <x v="6"/>
    <x v="903"/>
    <n v="1092"/>
    <x v="1"/>
    <n v="7118"/>
    <s v="VII"/>
    <x v="1"/>
    <s v="MATHEMATICS"/>
    <s v="a) 14/-8"/>
    <s v="b) a natural number"/>
    <s v="b) Distributive property"/>
    <s v="b) -13"/>
    <s v="c) 2/9"/>
    <s v="a) Natural numbers"/>
    <s v="a) 1/3"/>
    <s v="a) 0"/>
    <s v="d) All of the above"/>
    <s v="c ) Commutative property"/>
    <s v="SUBMIT"/>
    <s v="a) RBC"/>
    <s v="c) Clotting of blood"/>
    <s v="b) Urinary bladder"/>
    <s v="b) Blood vessels"/>
    <s v="a) Haemoglobin"/>
    <s v="c) under the fan"/>
    <s v="c) Xylem"/>
    <s v="d)veins"/>
    <s v="c) 7"/>
    <s v="c) absorption"/>
    <s v="SOCIAL SCIENCE"/>
    <s v="c)Tribals"/>
    <s v="c) Mixed"/>
    <s v="Equality"/>
    <n v="2008"/>
    <s v="b) Tides"/>
    <s v="d) 22 March"/>
    <s v="c) Cheros"/>
    <s v="a) Campaigning"/>
    <s v="b) Europe"/>
    <s v="c) Simple waves"/>
  </r>
  <r>
    <d v="2023-11-03T09:49:12"/>
    <s v="neetu7-a280725.1bpl@kvsrobpl.online"/>
    <x v="1"/>
    <x v="904"/>
    <n v="1092"/>
    <x v="1"/>
    <n v="7130"/>
    <s v="VII"/>
    <x v="1"/>
    <s v="MATHEMATICS"/>
    <s v="a) 14/-8"/>
    <s v="b) a natural number"/>
    <s v="b) Distributive property"/>
    <s v="b) -13"/>
    <s v="c) 2/9"/>
    <s v="a) Natural numbers"/>
    <s v="a) 1/3"/>
    <s v="a) 0"/>
    <s v="d) All of the above"/>
    <s v="b) Distributive property"/>
    <s v="SUBMIT"/>
    <s v="a) RBC"/>
    <s v="c) Clotting of blood"/>
    <s v="b) Urinary bladder"/>
    <s v="b) Blood vessels"/>
    <s v="a) Haemoglobin"/>
    <s v="c) under the fan"/>
    <s v="b) Cells"/>
    <s v="d)veins"/>
    <s v="c) 7"/>
    <s v="c) absorption"/>
    <s v="SOCIAL SCIENCE"/>
    <s v="b)Tanda"/>
    <s v="c) Mixed"/>
    <s v="Equality"/>
    <n v="2012"/>
    <s v="a) Ocean current"/>
    <s v="b) 24 October"/>
    <s v="c) Cheros"/>
    <s v="d) Showing solidarity"/>
    <s v="b) Europe"/>
    <s v="c) Simple waves"/>
  </r>
  <r>
    <d v="2023-11-03T09:49:49"/>
    <s v="nitya7-b00950.rsn@kvsrobpl.online"/>
    <x v="8"/>
    <x v="905"/>
    <n v="950"/>
    <x v="26"/>
    <n v="7223"/>
    <s v="VII"/>
    <x v="0"/>
    <s v="MATHEMATICS"/>
    <s v="c) 28/-16"/>
    <s v="a) an interer"/>
    <s v="b) Distributive property"/>
    <s v="b) -13"/>
    <s v="b)1/3"/>
    <s v="c) Integers"/>
    <s v="c) 2/3"/>
    <s v="b) 1"/>
    <s v="a) Whole number"/>
    <s v="b) Distributive property"/>
    <s v="SCIENCE"/>
    <s v="a) RBC"/>
    <s v="a) Transport of oxygen"/>
    <s v="c) Ureters"/>
    <s v="b) Blood vessels"/>
    <s v="b) Carbon di oxide"/>
    <s v="c) under the fan"/>
    <s v="d) Capillaries"/>
    <s v="a) xylem"/>
    <s v="d) 4"/>
    <s v="d) respiration"/>
    <s v="SUBMIT"/>
    <s v="a) Dikhus"/>
    <s v="c) Mixed"/>
    <s v="Equality"/>
    <n v="2012"/>
    <s v="c) water cycle"/>
    <s v="a) 22April"/>
    <s v="a) Garha katanga"/>
    <s v="c) protesting"/>
    <s v="a) Asia"/>
    <s v="b) Hard waves"/>
  </r>
  <r>
    <d v="2023-11-03T09:50:03"/>
    <s v="anuradha7a3721bhind@kvsrobpl.online"/>
    <x v="0"/>
    <x v="906"/>
    <n v="1090"/>
    <x v="28"/>
    <n v="7108"/>
    <s v="VII"/>
    <x v="1"/>
    <s v="MATHEMATICS"/>
    <s v="a) 14/-8"/>
    <s v="c) Whole number"/>
    <s v="b) Distributive property"/>
    <s v="a) 13"/>
    <s v="c) 2/9"/>
    <s v="a) Natural numbers"/>
    <s v="b) -1/3"/>
    <s v="c) -1"/>
    <s v="c )Rational numbers"/>
    <s v="c ) Commutative property"/>
    <s v="SUBMIT"/>
    <s v="a) RBC"/>
    <s v="b) Fight with disease causing germs"/>
    <s v="c) Ureters"/>
    <s v="c) Heart"/>
    <s v="c) Nitrogen"/>
    <s v="b) in dim light"/>
    <s v="d) Capillaries"/>
    <s v="b) phloem"/>
    <s v="b) 6"/>
    <s v="c) absorption"/>
    <s v="SOCIAL SCIENCE"/>
    <s v="b)Tanda"/>
    <s v="b) Commercial"/>
    <s v="Equality"/>
    <n v="2012"/>
    <s v="c) water cycle"/>
    <s v="c) 23 February"/>
    <s v="d) Balochis"/>
    <s v="c) protesting"/>
    <s v="b) Europe"/>
    <s v="a) Harbour waves"/>
  </r>
  <r>
    <d v="2023-11-03T09:50:21"/>
    <s v="satyam7a3686bhind@kvsrobpl.online"/>
    <x v="5"/>
    <x v="907"/>
    <n v="1090"/>
    <x v="28"/>
    <n v="7139"/>
    <s v="VII"/>
    <x v="1"/>
    <s v="MATHEMATICS"/>
    <s v="d) 7/-8"/>
    <s v="a) an interer"/>
    <s v="c) Associative property"/>
    <s v="b) -13"/>
    <s v="c) 2/9"/>
    <s v="b) Whole numbers"/>
    <s v="b) -1/3"/>
    <s v="c) -1"/>
    <s v="b) Integers"/>
    <s v="c ) Commutative property"/>
    <s v="SUBMIT"/>
    <s v="C) Platelets"/>
    <s v="a) Transport of oxygen"/>
    <s v="b) Urinary bladder"/>
    <s v="b) Blood vessels"/>
    <s v="a) Haemoglobin"/>
    <s v="d) covered with a polythene bag"/>
    <s v="b) Cells"/>
    <s v="a) xylem"/>
    <s v="b) 6"/>
    <s v="d) respiration"/>
    <s v="SOCIAL SCIENCE"/>
    <s v="c)Tribals"/>
    <s v="c) Mixed"/>
    <s v="Prejudice"/>
    <n v="2008"/>
    <s v="c) water cycle"/>
    <s v="b) 24 October"/>
    <s v="a) Garha katanga"/>
    <s v="c) protesting"/>
    <s v="c) Africa"/>
    <s v="b) Hard waves"/>
  </r>
  <r>
    <d v="2023-11-03T09:50:41"/>
    <s v="aanya7-b01702.rsn@kvsrobpl.online"/>
    <x v="14"/>
    <x v="908"/>
    <n v="2200"/>
    <x v="26"/>
    <n v="7242"/>
    <s v="VII"/>
    <x v="0"/>
    <s v="MATHEMATICS"/>
    <s v="d) 7/-8"/>
    <s v="b) a natural number"/>
    <s v="d) Closure property"/>
    <s v="c) -1/13"/>
    <s v="d)1/4"/>
    <s v="a) Natural numbers"/>
    <s v="c) 2/3"/>
    <s v="b) 1"/>
    <s v="b) Integers"/>
    <s v="b) Distributive property"/>
    <s v="SUBMIT"/>
    <s v="a) RBC"/>
    <s v="b) Fight with disease causing germs"/>
    <s v="a) Urethra"/>
    <s v="d) All of these"/>
    <s v="a) Haemoglobin"/>
    <s v="d) covered with a polythene bag"/>
    <s v="d) Capillaries"/>
    <s v="a) xylem"/>
    <s v="d) 4"/>
    <s v="b) dialysis."/>
    <s v="SOCIAL SCIENCE"/>
    <s v="c)Tribals"/>
    <s v="b) Commercial"/>
    <s v="Stereotype"/>
    <n v="2010"/>
    <s v="c) water cycle"/>
    <s v="a) 22April"/>
    <s v="c) Cheros"/>
    <s v="b) Misleading"/>
    <s v="d) south America"/>
    <s v="b) Hard waves"/>
  </r>
  <r>
    <d v="2023-11-03T09:51:45"/>
    <s v="varun7-b013275.brgh@kvsrobpl.online"/>
    <x v="14"/>
    <x v="909"/>
    <n v="1091"/>
    <x v="12"/>
    <n v="7243"/>
    <s v="VII"/>
    <x v="0"/>
    <s v="MATHEMATICS"/>
    <s v="a) 14/-8"/>
    <s v="c) Whole number"/>
    <s v="c) Associative property"/>
    <s v="a) 13"/>
    <s v="a) 1/6"/>
    <s v="a) Natural numbers"/>
    <s v="d) -2/3"/>
    <s v="a) 0"/>
    <s v="d) All of the above"/>
    <s v="b) Distributive property"/>
    <s v="SUBMIT"/>
    <s v="a) RBC"/>
    <s v="b) Fight with disease causing germs"/>
    <s v="c) Ureters"/>
    <s v="b) Blood vessels"/>
    <s v="b) Carbon di oxide"/>
    <s v="b) in dim light"/>
    <s v="d) Capillaries"/>
    <s v="a) xylem"/>
    <s v="d) 4"/>
    <s v="b) dialysis."/>
    <s v="SOCIAL SCIENCE"/>
    <s v="b)Tanda"/>
    <s v="c) Mixed"/>
    <s v="Stereotype"/>
    <n v="2010"/>
    <s v="b) Tides"/>
    <s v="d) 22 March"/>
    <s v="d) Balochis"/>
    <s v="d) Showing solidarity"/>
    <s v="c) Africa"/>
    <s v="a) Harbour waves"/>
  </r>
  <r>
    <d v="2023-11-03T09:51:46"/>
    <s v="jigyasa7-b300340.1bpl@kvsrobpl.online"/>
    <x v="9"/>
    <x v="910"/>
    <n v="1092"/>
    <x v="1"/>
    <n v="7216"/>
    <s v="VII"/>
    <x v="0"/>
    <s v="MATHEMATICS"/>
    <s v="a) 14/-8"/>
    <s v="b) a natural number"/>
    <s v="c) Associative property"/>
    <s v="b) -13"/>
    <s v="c) 2/9"/>
    <s v="c) Integers"/>
    <s v="b) -1/3"/>
    <s v="a) 0"/>
    <s v="d) All of the above"/>
    <s v="b) Distributive property"/>
    <s v="SUBMIT"/>
    <s v="d) None of these"/>
    <s v="d) All of these"/>
    <s v="a) Urethra"/>
    <s v="c) Heart"/>
    <s v="b) Carbon di oxide"/>
    <s v="c) under the fan"/>
    <s v="b) Cells"/>
    <s v="d)veins"/>
    <s v="d) 4"/>
    <s v="b) dialysis."/>
    <s v="SOCIAL SCIENCE"/>
    <s v="b)Tanda"/>
    <s v="a) Shifting"/>
    <s v="Stereotype"/>
    <n v="2008"/>
    <s v="c) water cycle"/>
    <s v="d) 22 March"/>
    <s v="b) Ahoms"/>
    <s v="a) Campaigning"/>
    <s v="d) south America"/>
    <s v="b) Hard waves"/>
  </r>
  <r>
    <d v="2023-11-03T09:52:11"/>
    <s v="divya7a3600bhind@kvsrobpl.online"/>
    <x v="0"/>
    <x v="911"/>
    <n v="1090"/>
    <x v="28"/>
    <n v="20"/>
    <s v="VII"/>
    <x v="1"/>
    <s v="MATHEMATICS"/>
    <s v="a) 14/-8"/>
    <s v="c) Whole number"/>
    <s v="b) Distributive property"/>
    <s v="a) 13"/>
    <s v="c) 2/9"/>
    <s v="a) Natural numbers"/>
    <s v="a) 1/3"/>
    <s v="b) 1"/>
    <s v="c )Rational numbers"/>
    <s v="c ) Commutative property"/>
    <s v="SUBMIT"/>
    <s v="a) RBC"/>
    <s v="a) Transport of oxygen"/>
    <s v="c) Ureters"/>
    <s v="c) Heart"/>
    <s v="a) Haemoglobin"/>
    <s v="a) in the shade"/>
    <s v="b) Cells"/>
    <s v="b) phloem"/>
    <s v="a) 3"/>
    <s v="a) transpiration"/>
    <s v="SOCIAL SCIENCE"/>
    <s v="a) Dikhus"/>
    <s v="b) Commercial"/>
    <s v="Stereotype"/>
    <n v="2008"/>
    <s v="c) water cycle"/>
    <s v="b) 24 October"/>
    <s v="c) Cheros"/>
    <s v="a) Campaigning"/>
    <s v="a) Asia"/>
    <s v="b) Hard waves"/>
  </r>
  <r>
    <d v="2023-11-03T09:52:34"/>
    <s v="satyam7a3921bhind@kvsrobpl.online"/>
    <x v="8"/>
    <x v="912"/>
    <n v="1090"/>
    <x v="28"/>
    <n v="38"/>
    <s v="VII"/>
    <x v="1"/>
    <s v="MATHEMATICS"/>
    <s v="d) 7/-8"/>
    <s v="b) a natural number"/>
    <s v="a) Commutative propertyb)"/>
    <s v="a) 13"/>
    <s v="a) 1/6"/>
    <s v="c) Integers"/>
    <s v="c) 2/3"/>
    <s v="d) 2"/>
    <s v="b) Integers"/>
    <s v="a) Associative property"/>
    <s v="SUBMIT"/>
    <s v="a) RBC"/>
    <s v="b) Fight with disease causing germs"/>
    <s v="c) Ureters"/>
    <s v="a) Capillaries"/>
    <s v="d) Sulphur"/>
    <s v="c) under the fan"/>
    <s v="c) Xylem"/>
    <s v="d)veins"/>
    <s v="b) 6"/>
    <s v="d) respiration"/>
    <s v="SOCIAL SCIENCE"/>
    <s v="a) Dikhus"/>
    <s v="a) Shifting"/>
    <s v="Prejudice"/>
    <n v="2010"/>
    <s v="d) waves"/>
    <s v="c) 23 February"/>
    <s v="b) Ahoms"/>
    <s v="c) protesting"/>
    <s v="b) Europe"/>
    <s v="b) Hard waves"/>
  </r>
  <r>
    <d v="2023-11-03T09:52:47"/>
    <s v="rumeza7-b00946.rsn@kvsrobpl.online"/>
    <x v="9"/>
    <x v="913"/>
    <n v="2200"/>
    <x v="26"/>
    <n v="31"/>
    <s v="VII"/>
    <x v="0"/>
    <s v="MATHEMATICS"/>
    <s v="d) 7/-8"/>
    <s v="a) an interer"/>
    <s v="a) Commutative propertyb)"/>
    <s v="b) -13"/>
    <s v="b)1/3"/>
    <s v="c) Integers"/>
    <s v="b) -1/3"/>
    <s v="a) 0"/>
    <s v="c )Rational numbers"/>
    <s v="c ) Commutative property"/>
    <s v="SUBMIT"/>
    <s v="C) Platelets"/>
    <s v="a) Transport of oxygen"/>
    <s v="c) Ureters"/>
    <s v="b) Blood vessels"/>
    <s v="a) Haemoglobin"/>
    <s v="d) covered with a polythene bag"/>
    <s v="d) Capillaries"/>
    <s v="d)veins"/>
    <s v="b) 6"/>
    <s v="b) dialysis."/>
    <s v="SOCIAL SCIENCE"/>
    <s v="d)Bakarwals"/>
    <s v="d)Plantation"/>
    <s v="Stereotype"/>
    <n v="2005"/>
    <s v="b) Tides"/>
    <s v="c) 23 February"/>
    <s v="a) Garha katanga"/>
    <s v="b) Misleading"/>
    <s v="b) Europe"/>
    <s v="c) Simple waves"/>
  </r>
  <r>
    <d v="2023-11-03T09:52:50"/>
    <s v="siddhant7b183516kvspmhoshangabad@kvsrobpl.online"/>
    <x v="1"/>
    <x v="914"/>
    <n v="1109"/>
    <x v="21"/>
    <n v="7236"/>
    <s v="VII"/>
    <x v="0"/>
    <s v="MATHEMATICS"/>
    <s v="c) 28/-16"/>
    <s v="b) a natural number"/>
    <s v="c) Associative property"/>
    <s v="d) 1/13"/>
    <s v="b)1/3"/>
    <s v="c) Integers"/>
    <s v="d) -2/3"/>
    <s v="c) -1"/>
    <s v="d) All of the above"/>
    <s v="d) Closure property"/>
    <s v="SUBMIT"/>
    <s v="C) Platelets"/>
    <s v="c) Clotting of blood"/>
    <s v="c) Ureters"/>
    <s v="a) Capillaries"/>
    <s v="b) Carbon di oxide"/>
    <s v="c) under the fan"/>
    <s v="d) Capillaries"/>
    <s v="d)veins"/>
    <s v="b) 6"/>
    <s v="c) absorption"/>
    <s v="SOCIAL SCIENCE"/>
    <s v="b)Tanda"/>
    <s v="d)Plantation"/>
    <s v="Stereotype"/>
    <n v="2010"/>
    <s v="a) Ocean current"/>
    <s v="c) 23 February"/>
    <s v="b) Ahoms"/>
    <s v="c) protesting"/>
    <s v="d) south America"/>
    <s v="d) Round waves"/>
  </r>
  <r>
    <d v="2023-11-03T09:52:52"/>
    <s v="radhika7-b00902.rsn@kvsrobpl.online"/>
    <x v="13"/>
    <x v="915"/>
    <n v="2200"/>
    <x v="26"/>
    <n v="25"/>
    <s v="VII"/>
    <x v="0"/>
    <s v="MATHEMATICS"/>
    <s v="d) 7/-8"/>
    <s v="a) an interer"/>
    <s v="a) Commutative propertyb)"/>
    <s v="b) -13"/>
    <s v="b)1/3"/>
    <s v="c) Integers"/>
    <s v="b) -1/3"/>
    <s v="a) 0"/>
    <s v="c )Rational numbers"/>
    <s v="c ) Commutative property"/>
    <s v="SUBMIT"/>
    <s v="C) Platelets"/>
    <s v="a) Transport of oxygen"/>
    <s v="c) Ureters"/>
    <s v="b) Blood vessels"/>
    <s v="a) Haemoglobin"/>
    <s v="d) covered with a polythene bag"/>
    <s v="d) Capillaries"/>
    <s v="d)veins"/>
    <s v="b) 6"/>
    <s v="b) dialysis."/>
    <s v="SOCIAL SCIENCE"/>
    <s v="c)Tribals"/>
    <s v="d)Plantation"/>
    <s v="Prejudice"/>
    <n v="2005"/>
    <s v="b) Tides"/>
    <s v="d) 22 March"/>
    <s v="a) Garha katanga"/>
    <s v="b) Misleading"/>
    <s v="b) Europe"/>
    <s v="a) Harbour waves"/>
  </r>
  <r>
    <d v="2023-11-03T09:52:54"/>
    <s v="riya7-b01372.rsn@kvsrobpl.online"/>
    <x v="13"/>
    <x v="916"/>
    <n v="2200"/>
    <x v="26"/>
    <n v="7229"/>
    <s v="VII"/>
    <x v="0"/>
    <s v="MATHEMATICS"/>
    <s v="d) 7/-8"/>
    <s v="a) an interer"/>
    <s v="a) Commutative propertyb)"/>
    <s v="b) -13"/>
    <s v="c) 2/9"/>
    <s v="c) Integers"/>
    <s v="b) -1/3"/>
    <s v="a) 0"/>
    <s v="c )Rational numbers"/>
    <s v="c ) Commutative property"/>
    <s v="SUBMIT"/>
    <s v="C) Platelets"/>
    <s v="c) Clotting of blood"/>
    <s v="c) Ureters"/>
    <s v="b) Blood vessels"/>
    <s v="a) Haemoglobin"/>
    <s v="d) covered with a polythene bag"/>
    <s v="d) Capillaries"/>
    <s v="d)veins"/>
    <s v="b) 6"/>
    <s v="b) dialysis."/>
    <s v="SOCIAL SCIENCE"/>
    <s v="b)Tanda"/>
    <s v="d)Plantation"/>
    <s v="Stereotype"/>
    <n v="2005"/>
    <s v="b) Tides"/>
    <s v="c) 23 February"/>
    <s v="a) Garha katanga"/>
    <s v="b) Misleading"/>
    <s v="b) Europe"/>
    <s v="c) Simple waves"/>
  </r>
  <r>
    <d v="2023-11-03T09:52:54"/>
    <s v="shashi7-b00908.rsn@kvsrobpl.online"/>
    <x v="6"/>
    <x v="917"/>
    <n v="2200"/>
    <x v="26"/>
    <n v="7235"/>
    <s v="VII"/>
    <x v="0"/>
    <s v="MATHEMATICS"/>
    <s v="a) 14/-8"/>
    <s v="c) Whole number"/>
    <s v="a) Commutative propertyb)"/>
    <s v="b) -13"/>
    <s v="b)1/3"/>
    <s v="a) Natural numbers"/>
    <s v="c) 2/3"/>
    <s v="c) -1"/>
    <s v="c )Rational numbers"/>
    <s v="c ) Commutative property"/>
    <s v="SUBMIT"/>
    <s v="a) RBC"/>
    <s v="b) Fight with disease causing germs"/>
    <s v="a) Urethra"/>
    <s v="c) Heart"/>
    <s v="b) Carbon di oxide"/>
    <s v="c) under the fan"/>
    <s v="b) Cells"/>
    <s v="d)veins"/>
    <s v="b) 6"/>
    <s v="c) absorption"/>
    <s v="SOCIAL SCIENCE"/>
    <s v="c)Tribals"/>
    <s v="a) Shifting"/>
    <s v="Equality"/>
    <n v="2005"/>
    <s v="c) water cycle"/>
    <s v="c) 23 February"/>
    <s v="a) Garha katanga"/>
    <s v="c) protesting"/>
    <s v="b) Europe"/>
    <s v="c) Simple waves"/>
  </r>
  <r>
    <d v="2023-11-03T09:53:18"/>
    <s v="kartik7b183698kvspmhoshangabad@kvsrobpl.online"/>
    <x v="0"/>
    <x v="918"/>
    <n v="1109"/>
    <x v="21"/>
    <n v="7214"/>
    <s v="VII"/>
    <x v="0"/>
    <s v="SCIENCE"/>
    <s v="b) 21/-12"/>
    <s v="d)  a rational number"/>
    <s v="a) Commutative propertyb)"/>
    <s v="c) -1/13"/>
    <s v="b)1/3"/>
    <s v="d) None of these"/>
    <s v="c) 2/3"/>
    <s v="d) 2"/>
    <s v="c )Rational numbers"/>
    <s v="c ) Commutative property"/>
    <s v="SUBMIT"/>
    <s v="C) Platelets"/>
    <s v="d) All of these"/>
    <s v="d) Kidney"/>
    <s v="a) Capillaries"/>
    <s v="d) Sulphur"/>
    <s v="b) in dim light"/>
    <s v="a)  Tissue"/>
    <s v="a) xylem"/>
    <s v="b) 6"/>
    <s v="b) dialysis."/>
    <s v="MATHEMATICS"/>
    <s v="b)Tanda"/>
    <s v="d)Plantation"/>
    <s v="Prejudice"/>
    <n v="2010"/>
    <s v="d) waves"/>
    <s v="c) 23 February"/>
    <s v="d) Balochis"/>
    <s v="c) protesting"/>
    <s v="d) south America"/>
    <s v="d) Round waves"/>
  </r>
  <r>
    <d v="2023-11-03T09:53:25"/>
    <s v="riya7a3627bhind@kvsrobpl.online"/>
    <x v="1"/>
    <x v="919"/>
    <n v="1090"/>
    <x v="28"/>
    <n v="7135"/>
    <s v="VII"/>
    <x v="1"/>
    <s v="MATHEMATICS"/>
    <s v="c) 28/-16"/>
    <s v="c) Whole number"/>
    <s v="c) Associative property"/>
    <s v="b) -13"/>
    <s v="b)1/3"/>
    <s v="c) Integers"/>
    <s v="b) -1/3"/>
    <s v="a) 0"/>
    <s v="d) All of the above"/>
    <s v="b) Distributive property"/>
    <s v="SUBMIT"/>
    <s v="a) RBC"/>
    <s v="b) Fight with disease causing germs"/>
    <s v="b) Urinary bladder"/>
    <s v="d) All of these"/>
    <s v="d) Sulphur"/>
    <s v="b) in dim light"/>
    <s v="a)  Tissue"/>
    <s v="b) phloem"/>
    <s v="d) 4"/>
    <s v="b) dialysis."/>
    <s v="SOCIAL SCIENCE"/>
    <s v="a) Dikhus"/>
    <s v="c) Mixed"/>
    <s v="Prejudice"/>
    <n v="2008"/>
    <s v="a) Ocean current"/>
    <s v="a) 22April"/>
    <s v="b) Ahoms"/>
    <s v="a) Campaigning"/>
    <s v="c) Africa"/>
    <s v="b) Hard waves"/>
  </r>
  <r>
    <d v="2023-11-03T09:53:32"/>
    <s v="dhyana7b204398kvspmhoshangabad@kvsrobpl.online"/>
    <x v="13"/>
    <x v="920"/>
    <n v="1109"/>
    <x v="21"/>
    <n v="10"/>
    <s v="VII"/>
    <x v="0"/>
    <s v="MATHEMATICS"/>
    <s v="a) 14/-8"/>
    <s v="a) an interer"/>
    <s v="b) Distributive property"/>
    <s v="c) -1/13"/>
    <s v="b)1/3"/>
    <s v="b) Whole numbers"/>
    <s v="b) -1/3"/>
    <s v="a) 0"/>
    <s v="b) Integers"/>
    <s v="b) Distributive property"/>
    <s v="SUBMIT"/>
    <s v="a) RBC"/>
    <s v="b) Fight with disease causing germs"/>
    <s v="a) Urethra"/>
    <s v="b) Blood vessels"/>
    <s v="b) Carbon di oxide"/>
    <s v="d) covered with a polythene bag"/>
    <s v="a)  Tissue"/>
    <s v="c)arteries"/>
    <s v="d) 4"/>
    <s v="b) dialysis."/>
    <s v="SOCIAL SCIENCE"/>
    <s v="d)Bakarwals"/>
    <s v="a) Shifting"/>
    <s v="Stereotype"/>
    <n v="2010"/>
    <s v="b) Tides"/>
    <s v="d) 22 March"/>
    <s v="a) Garha katanga"/>
    <s v="b) Misleading"/>
    <s v="b) Europe"/>
    <s v="a) Harbour waves"/>
  </r>
  <r>
    <d v="2023-11-03T09:53:47"/>
    <s v="naitik7-b300390.1bpl@kvsrobpl.online"/>
    <x v="1"/>
    <x v="921"/>
    <n v="1092"/>
    <x v="1"/>
    <n v="7230"/>
    <s v="VII"/>
    <x v="0"/>
    <s v="MATHEMATICS"/>
    <s v="b) 21/-12"/>
    <s v="b) a natural number"/>
    <s v="c) Associative property"/>
    <s v="d) 1/13"/>
    <s v="b)1/3"/>
    <s v="c) Integers"/>
    <s v="d) -2/3"/>
    <s v="c) -1"/>
    <s v="d) All of the above"/>
    <s v="b) Distributive property"/>
    <s v="SUBMIT"/>
    <s v="b) WBC"/>
    <s v="c) Clotting of blood"/>
    <s v="c) Ureters"/>
    <s v="c) Heart"/>
    <s v="d) Sulphur"/>
    <s v="c) under the fan"/>
    <s v="c) Xylem"/>
    <s v="a) xylem"/>
    <s v="b) 6"/>
    <s v="c) absorption"/>
    <s v="SOCIAL SCIENCE"/>
    <s v="b)Tanda"/>
    <s v="c) Mixed"/>
    <s v="Equality"/>
    <n v="2010"/>
    <s v="a) Ocean current"/>
    <s v="c) 23 February"/>
    <s v="a) Garha katanga"/>
    <s v="b) Misleading"/>
    <s v="c) Africa"/>
    <s v="d) Round waves"/>
  </r>
  <r>
    <d v="2023-11-03T09:53:51"/>
    <s v="prapti7a3568bhind@kvsrobpl.online"/>
    <x v="4"/>
    <x v="922"/>
    <n v="1090"/>
    <x v="28"/>
    <m/>
    <s v="VII"/>
    <x v="1"/>
    <s v="MATHEMATICS"/>
    <s v="c) 28/-16"/>
    <s v="c) Whole number"/>
    <s v="c) Associative property"/>
    <s v="b) -13"/>
    <s v="b)1/3"/>
    <s v="c) Integers"/>
    <s v="b) -1/3"/>
    <s v="a) 0"/>
    <s v="d) All of the above"/>
    <s v="b) Distributive property"/>
    <s v="SUBMIT"/>
    <s v="a) RBC"/>
    <s v="c) Clotting of blood"/>
    <s v="b) Urinary bladder"/>
    <s v="d) All of these"/>
    <s v="d) Sulphur"/>
    <s v="a) in the shade"/>
    <s v="b) Cells"/>
    <s v="a) xylem"/>
    <s v="d) 4"/>
    <s v="a) transpiration"/>
    <s v="SOCIAL SCIENCE"/>
    <s v="a) Dikhus"/>
    <s v="c) Mixed"/>
    <s v="Prejudice"/>
    <n v="2005"/>
    <s v="a) Ocean current"/>
    <s v="a) 22April"/>
    <s v="a) Garha katanga"/>
    <s v="a) Campaigning"/>
    <s v="c) Africa"/>
    <s v="c) Simple waves"/>
  </r>
  <r>
    <d v="2023-11-03T09:54:03"/>
    <s v="anuj7a3722bhind@kvsrobpl.online"/>
    <x v="7"/>
    <x v="923"/>
    <n v="1090"/>
    <x v="28"/>
    <n v="6"/>
    <s v="VII"/>
    <x v="1"/>
    <s v="MATHEMATICS"/>
    <s v="a) 14/-8"/>
    <s v="a) an interer"/>
    <s v="c) Associative property"/>
    <s v="b) -13"/>
    <s v="d)1/4"/>
    <s v="a) Natural numbers"/>
    <s v="b) -1/3"/>
    <s v="b) 1"/>
    <s v="d) All of the above"/>
    <s v="b) Distributive property"/>
    <s v="SCIENCE"/>
    <s v="a) RBC"/>
    <s v="b) Fight with disease causing germs"/>
    <s v="b) Urinary bladder"/>
    <s v="b) Blood vessels"/>
    <s v="a) Haemoglobin"/>
    <s v="a) in the shade"/>
    <s v="d) Capillaries"/>
    <s v="a) xylem"/>
    <s v="b) 6"/>
    <s v="b) dialysis."/>
    <s v="SUBMIT"/>
    <s v="a) Dikhus"/>
    <s v="b) Commercial"/>
    <s v="Equality"/>
    <n v="2005"/>
    <s v="c) water cycle"/>
    <s v="a) 22April"/>
    <s v="a) Garha katanga"/>
    <s v="a) Campaigning"/>
    <s v="a) Asia"/>
    <s v="a) Harbour waves"/>
  </r>
  <r>
    <d v="2023-11-03T09:54:22"/>
    <s v="devansh7a3584bhind@kvsrobpl.online"/>
    <x v="4"/>
    <x v="924"/>
    <n v="1090"/>
    <x v="28"/>
    <n v="17"/>
    <s v="VII"/>
    <x v="1"/>
    <s v="MATHEMATICS"/>
    <s v="a) 14/-8"/>
    <s v="a) an interer"/>
    <s v="c) Associative property"/>
    <s v="a) 13"/>
    <s v="d)1/4"/>
    <s v="a) Natural numbers"/>
    <s v="b) -1/3"/>
    <s v="b) 1"/>
    <s v="d) All of the above"/>
    <s v="b) Distributive property"/>
    <s v="SCIENCE"/>
    <s v="d) None of these"/>
    <s v="b) Fight with disease causing germs"/>
    <s v="d) Kidney"/>
    <s v="d) All of these"/>
    <s v="a) Haemoglobin"/>
    <s v="c) under the fan"/>
    <s v="d) Capillaries"/>
    <s v="b) phloem"/>
    <s v="b) 6"/>
    <s v="c) absorption"/>
    <s v="SUBMIT"/>
    <s v="a) Dikhus"/>
    <s v="b) Commercial"/>
    <s v="Equality"/>
    <n v="2005"/>
    <s v="c) water cycle"/>
    <s v="a) 22April"/>
    <s v="a) Garha katanga"/>
    <s v="a) Campaigning"/>
    <s v="a) Asia"/>
    <s v="a) Harbour waves"/>
  </r>
  <r>
    <d v="2023-11-03T09:54:24"/>
    <s v="anushka7a3718bhind@kvsrobpl.online"/>
    <x v="4"/>
    <x v="925"/>
    <n v="1090"/>
    <x v="28"/>
    <n v="12"/>
    <s v="VII"/>
    <x v="1"/>
    <s v="MATHEMATICS"/>
    <s v="a) 14/-8"/>
    <s v="b) a natural number"/>
    <s v="a) Commutative propertyb)"/>
    <s v="b) -13"/>
    <s v="b)1/3"/>
    <s v="c) Integers"/>
    <s v="b) -1/3"/>
    <s v="a) 0"/>
    <s v="d) All of the above"/>
    <s v="b) Distributive property"/>
    <s v="SUBMIT"/>
    <s v="a) RBC"/>
    <s v="b) Fight with disease causing germs"/>
    <s v="a) Urethra"/>
    <s v="d) All of these"/>
    <s v="a) Haemoglobin"/>
    <s v="b) in dim light"/>
    <s v="d) Capillaries"/>
    <s v="c)arteries"/>
    <s v="d) 4"/>
    <s v="a) transpiration"/>
    <s v="SOCIAL SCIENCE"/>
    <s v="c)Tribals"/>
    <s v="d)Plantation"/>
    <s v="Equality"/>
    <n v="2010"/>
    <s v="a) Ocean current"/>
    <s v="b) 24 October"/>
    <s v="d) Balochis"/>
    <s v="c) protesting"/>
    <s v="a) Asia"/>
    <s v="b) Hard waves"/>
  </r>
  <r>
    <d v="2023-11-03T09:54:33"/>
    <s v="vyshali7a4300bhind@kvsrobpl.online"/>
    <x v="7"/>
    <x v="926"/>
    <n v="1090"/>
    <x v="28"/>
    <n v="7147"/>
    <s v="VII"/>
    <x v="1"/>
    <s v="MATHEMATICS"/>
    <s v="a) 14/-8"/>
    <s v="b) a natural number"/>
    <s v="a) Commutative propertyb)"/>
    <s v="b) -13"/>
    <s v="b)1/3"/>
    <s v="c) Integers"/>
    <s v="b) -1/3"/>
    <s v="a) 0"/>
    <s v="d) All of the above"/>
    <s v="b) Distributive property"/>
    <s v="SUBMIT"/>
    <s v="a) RBC"/>
    <s v="b) Fight with disease causing germs"/>
    <s v="a) Urethra"/>
    <s v="d) All of these"/>
    <s v="a) Haemoglobin"/>
    <s v="b) in dim light"/>
    <s v="d) Capillaries"/>
    <s v="c)arteries"/>
    <s v="d) 4"/>
    <s v="a) transpiration"/>
    <s v="SOCIAL SCIENCE"/>
    <s v="a) Dikhus"/>
    <s v="d)Plantation"/>
    <s v="Equality"/>
    <n v="2010"/>
    <s v="a) Ocean current"/>
    <s v="a) 22April"/>
    <s v="a) Garha katanga"/>
    <s v="c) protesting"/>
    <s v="a) Asia"/>
    <s v="b) Hard waves"/>
  </r>
  <r>
    <d v="2023-11-03T09:54:41"/>
    <s v="yash7a4329bhind@kvsrobpl.online"/>
    <x v="3"/>
    <x v="927"/>
    <n v="1090"/>
    <x v="28"/>
    <n v="45"/>
    <s v="VII"/>
    <x v="1"/>
    <s v="MATHEMATICS"/>
    <s v="a) 14/-8"/>
    <s v="b) a natural number"/>
    <s v="b) Distributive property"/>
    <s v="a) 13"/>
    <s v="c) 2/9"/>
    <s v="a) Natural numbers"/>
    <s v="d) -2/3"/>
    <s v="a) 0"/>
    <s v="b) Integers"/>
    <s v="b) Distributive property"/>
    <s v="SUBMIT"/>
    <s v="a) RBC"/>
    <s v="b) Fight with disease causing germs"/>
    <s v="b) Urinary bladder"/>
    <s v="c) Heart"/>
    <s v="b) Carbon di oxide"/>
    <s v="d) covered with a polythene bag"/>
    <s v="c) Xylem"/>
    <s v="b) phloem"/>
    <s v="b) 6"/>
    <s v="d) respiration"/>
    <s v="SOCIAL SCIENCE"/>
    <s v="c)Tribals"/>
    <s v="a) Shifting"/>
    <s v="Discrimination"/>
    <n v="2010"/>
    <s v="d) waves"/>
    <s v="b) 24 October"/>
    <s v="c) Cheros"/>
    <s v="d) Showing solidarity"/>
    <s v="b) Europe"/>
    <s v="b) Hard waves"/>
  </r>
  <r>
    <d v="2023-11-03T09:55:09"/>
    <s v="mohit7a3603bhind@kvsrobpl.online"/>
    <x v="0"/>
    <x v="928"/>
    <n v="1090"/>
    <x v="28"/>
    <n v="24"/>
    <s v="VII"/>
    <x v="1"/>
    <s v="MATHEMATICS"/>
    <s v="b) 21/-12"/>
    <s v="b) a natural number"/>
    <s v="c) Associative property"/>
    <s v="c) -1/13"/>
    <s v="c) 2/9"/>
    <s v="c) Integers"/>
    <s v="b) -1/3"/>
    <s v="d) 2"/>
    <s v="a) Whole number"/>
    <s v="b) Distributive property"/>
    <s v="SUBMIT"/>
    <s v="a) RBC"/>
    <s v="b) Fight with disease causing germs"/>
    <s v="c) Ureters"/>
    <s v="c) Heart"/>
    <s v="a) Haemoglobin"/>
    <s v="b) in dim light"/>
    <s v="c) Xylem"/>
    <s v="d)veins"/>
    <s v="b) 6"/>
    <s v="b) dialysis."/>
    <s v="SOCIAL SCIENCE"/>
    <s v="c)Tribals"/>
    <s v="c) Mixed"/>
    <s v="Prejudice"/>
    <n v="2005"/>
    <s v="c) water cycle"/>
    <s v="d) 22 March"/>
    <s v="b) Ahoms"/>
    <s v="c) protesting"/>
    <s v="a) Asia"/>
    <s v="d) Round waves"/>
  </r>
  <r>
    <d v="2023-11-03T09:55:20"/>
    <s v="kashish7a3599bhind@kvsrobpl.online"/>
    <x v="5"/>
    <x v="929"/>
    <n v="1090"/>
    <x v="28"/>
    <n v="7123"/>
    <s v="VII"/>
    <x v="1"/>
    <s v="MATHEMATICS"/>
    <s v="a) 14/-8"/>
    <s v="c) Whole number"/>
    <s v="b) Distributive property"/>
    <s v="a) 13"/>
    <s v="b)1/3"/>
    <s v="a) Natural numbers"/>
    <s v="d) -2/3"/>
    <s v="b) 1"/>
    <s v="c )Rational numbers"/>
    <s v="b) Distributive property"/>
    <s v="SUBMIT"/>
    <s v="a) RBC"/>
    <s v="b) Fight with disease causing germs"/>
    <s v="d) Kidney"/>
    <s v="b) Blood vessels"/>
    <s v="b) Carbon di oxide"/>
    <s v="a) in the shade"/>
    <s v="b) Cells"/>
    <s v="d)veins"/>
    <s v="b) 6"/>
    <s v="c) absorption"/>
    <s v="SOCIAL SCIENCE"/>
    <s v="c)Tribals"/>
    <s v="d)Plantation"/>
    <s v="Equality"/>
    <n v="2008"/>
    <s v="a) Ocean current"/>
    <s v="d) 22 March"/>
    <s v="b) Ahoms"/>
    <s v="c) protesting"/>
    <s v="c) Africa"/>
    <s v="a) Harbour waves"/>
  </r>
  <r>
    <d v="2023-11-03T09:55:30"/>
    <s v="prince7-b280722.1bpl@kvsrobpl.online"/>
    <x v="17"/>
    <x v="930"/>
    <n v="1092"/>
    <x v="1"/>
    <n v="36"/>
    <s v="VII"/>
    <x v="0"/>
    <s v="MATHEMATICS"/>
    <s v="b) 21/-12"/>
    <s v="b) a natural number"/>
    <s v="b) Distributive property"/>
    <s v="b) -13"/>
    <s v="a) 1/6"/>
    <s v="a) Natural numbers"/>
    <s v="c) 2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d)Bakarwals"/>
    <s v="d)Plantation"/>
    <s v="Stereotype"/>
    <n v="2010"/>
    <s v="b) Tides"/>
    <s v="b) 24 October"/>
    <s v="a) Garha katanga"/>
    <s v="a) Campaigning"/>
    <s v="a) Asia"/>
    <s v="a) Harbour waves"/>
  </r>
  <r>
    <d v="2023-11-03T09:55:31"/>
    <s v="mohd7-b280603.1bpl@kvsrobpl.online"/>
    <x v="14"/>
    <x v="931"/>
    <n v="1092"/>
    <x v="1"/>
    <n v="26"/>
    <s v="VII"/>
    <x v="0"/>
    <s v="MATHEMATICS"/>
    <s v="b) 21/-12"/>
    <s v="b) a natural number"/>
    <s v="c) Associative property"/>
    <s v="c) -1/13"/>
    <s v="b)1/3"/>
    <s v="a) Natural numbers"/>
    <s v="b) -1/3"/>
    <s v="d) 2"/>
    <s v="d) All of the above"/>
    <s v="a) Associative property"/>
    <s v="SUBMIT"/>
    <s v="a) RBC"/>
    <s v="b) Fight with disease causing germs"/>
    <s v="c) Ureters"/>
    <s v="d) All of these"/>
    <s v="a) Haemoglobin"/>
    <s v="c) under the fan"/>
    <s v="d) Capillaries"/>
    <s v="b) phloem"/>
    <s v="d) 4"/>
    <s v="b) dialysis."/>
    <s v="SOCIAL SCIENCE"/>
    <s v="d)Bakarwals"/>
    <s v="d)Plantation"/>
    <s v="Stereotype"/>
    <n v="2010"/>
    <s v="b) Tides"/>
    <s v="b) 24 October"/>
    <s v="a) Garha katanga"/>
    <s v="a) Campaigning"/>
    <s v="a) Asia"/>
    <s v="a) Harbour waves"/>
  </r>
  <r>
    <d v="2023-11-03T09:55:47"/>
    <s v="princika7b183524kvspmhoshangabad@kvsrobpl.online"/>
    <x v="19"/>
    <x v="932"/>
    <n v="1109"/>
    <x v="21"/>
    <n v="7221"/>
    <s v="VII"/>
    <x v="0"/>
    <s v="MATHEMATICS"/>
    <s v="d) 7/-8"/>
    <s v="b) a natural number"/>
    <s v="d) Closure property"/>
    <s v="a) 13"/>
    <s v="a) 1/6"/>
    <s v="b) Whole numbers"/>
    <s v="c) 2/3"/>
    <s v="a) 0"/>
    <s v="d) All of the above"/>
    <s v="c ) Commutative property"/>
    <s v="SUBMIT"/>
    <s v="a) RBC"/>
    <s v="b) Fight with disease causing germs"/>
    <s v="a) Urethra"/>
    <s v="b) Blood vessels"/>
    <s v="b) Carbon di oxide"/>
    <s v="c) under the fan"/>
    <s v="b) Cells"/>
    <s v="a) xylem"/>
    <s v="d) 4"/>
    <s v="b) dialysis."/>
    <s v="SOCIAL SCIENCE"/>
    <s v="c)Tribals"/>
    <s v="a) Shifting"/>
    <s v="Stereotype"/>
    <n v="2012"/>
    <s v="b) Tides"/>
    <s v="d) 22 March"/>
    <s v="a) Garha katanga"/>
    <s v="b) Misleading"/>
    <s v="b) Europe"/>
    <s v="a) Harbour waves"/>
  </r>
  <r>
    <d v="2023-11-03T09:55:57"/>
    <s v="ayush7-b280895.1bpl@kvsrobpl.online"/>
    <x v="17"/>
    <x v="933"/>
    <n v="1092"/>
    <x v="1"/>
    <n v="7207"/>
    <s v="VII"/>
    <x v="0"/>
    <s v="MATHEMATICS"/>
    <s v="b) 21/-12"/>
    <s v="b) a natural number"/>
    <s v="b) Distributive property"/>
    <s v="b) -13"/>
    <s v="b)1/3"/>
    <s v="b) Whole numbers"/>
    <s v="c) 2/3"/>
    <s v="a) 0"/>
    <s v="d) All of the above"/>
    <s v="a) Associative property"/>
    <s v="SCIENCE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UBMIT"/>
    <s v="a) Dikhus"/>
    <s v="d)Plantation"/>
    <s v="Stereotype"/>
    <n v="2010"/>
    <s v="b) Tides"/>
    <s v="b) 24 October"/>
    <s v="a) Garha katanga"/>
    <s v="a) Campaigning"/>
    <s v="a) Asia"/>
    <s v="a) Harbour waves"/>
  </r>
  <r>
    <d v="2023-11-03T09:58:08"/>
    <s v="adarsh7-a280671.1bpl@kvsrobpl.online"/>
    <x v="1"/>
    <x v="934"/>
    <s v="7A"/>
    <x v="1"/>
    <n v="7102"/>
    <s v="VII"/>
    <x v="1"/>
    <s v="MATHEMATICS"/>
    <s v="a) 14/-8"/>
    <s v="b) a natural number"/>
    <s v="c) Associative property"/>
    <s v="b) -13"/>
    <s v="c) 2/9"/>
    <s v="c) Integers"/>
    <s v="b) -1/3"/>
    <s v="b) 1"/>
    <s v="b) Integers"/>
    <s v="c ) Commutative property"/>
    <s v="SUBMIT"/>
    <s v="a) RBC"/>
    <s v="b) Fight with disease causing germs"/>
    <s v="b) Urinary bladder"/>
    <s v="c) Heart"/>
    <s v="a) Haemoglobin"/>
    <s v="d) covered with a polythene bag"/>
    <s v="d) Capillaries"/>
    <s v="b) phloem"/>
    <s v="d) 4"/>
    <s v="d) respiration"/>
    <s v="SOCIAL SCIENCE"/>
    <s v="b)Tanda"/>
    <s v="b) Commercial"/>
    <s v="Prejudice"/>
    <n v="2008"/>
    <s v="c) water cycle"/>
    <s v="a) 22April"/>
    <s v="d) Balochis"/>
    <s v="b) Misleading"/>
    <s v="a) Asia"/>
    <s v="a) Harbour waves"/>
  </r>
  <r>
    <d v="2023-11-03T09:58:09"/>
    <s v="paramjeet7-a280629.1bpl@kvsrobpl.online"/>
    <x v="9"/>
    <x v="935"/>
    <n v="1092"/>
    <x v="1"/>
    <n v="7132"/>
    <s v="VII"/>
    <x v="1"/>
    <s v="MATHEMATICS"/>
    <s v="a) 14/-8"/>
    <s v="b) a natural number"/>
    <s v="a) Commutative propertyb)"/>
    <s v="b) -13"/>
    <s v="b)1/3"/>
    <s v="a) Natural numbers"/>
    <s v="a) 1/3"/>
    <s v="b) 1"/>
    <s v="b) Integers"/>
    <s v="c ) Commutative property"/>
    <s v="SUBMIT"/>
    <s v="a) RBC"/>
    <s v="b) Fight with disease causing germs"/>
    <s v="a) Urethra"/>
    <s v="c) Heart"/>
    <s v="a) Haemoglobin"/>
    <s v="d) covered with a polythene bag"/>
    <s v="d) Capillaries"/>
    <s v="b) phloem"/>
    <s v="d) 4"/>
    <s v="d) respiration"/>
    <s v="SOCIAL SCIENCE"/>
    <s v="b)Tanda"/>
    <s v="a) Shifting"/>
    <s v="Prejudice"/>
    <n v="2008"/>
    <s v="d) waves"/>
    <s v="a) 22April"/>
    <s v="d) Balochis"/>
    <s v="b) Misleading"/>
    <s v="a) Asia"/>
    <s v="a) Harbour waves"/>
  </r>
  <r>
    <d v="2023-11-03T09:58:40"/>
    <s v="shivam7-a4599.bww@kvsrobpl.online"/>
    <x v="4"/>
    <x v="936"/>
    <n v="1088"/>
    <x v="13"/>
    <n v="7134"/>
    <s v="VII"/>
    <x v="1"/>
    <s v="MATHEMATICS"/>
    <s v="d) 7/-8"/>
    <s v="a) an interer"/>
    <s v="a) Commutative propertyb)"/>
    <s v="b) -13"/>
    <s v="a) 1/6"/>
    <s v="a) Natural numbers"/>
    <s v="b) -1/3"/>
    <s v="a) 0"/>
    <s v="b) Integers"/>
    <s v="b) Distributive property"/>
    <s v="SUBMIT"/>
    <s v="a) RBC"/>
    <s v="c) Clotting of blood"/>
    <s v="d) Kidney"/>
    <s v="b) Blood vessels"/>
    <s v="b) Carbon di oxide"/>
    <s v="b) in dim light"/>
    <s v="b) Cells"/>
    <s v="a) xylem"/>
    <s v="d) 4"/>
    <s v="c) absorption"/>
    <s v="SOCIAL SCIENCE"/>
    <s v="c)Tribals"/>
    <s v="b) Commercial"/>
    <s v="Equality"/>
    <n v="2005"/>
    <s v="a) Ocean current"/>
    <s v="d) 22 March"/>
    <s v="b) Ahoms"/>
    <s v="b) Misleading"/>
    <s v="b) Europe"/>
    <s v="b) Hard waves"/>
  </r>
  <r>
    <d v="2023-11-03T09:59:16"/>
    <s v="somya7-a280762.1bpl@kvsrobpl.online"/>
    <x v="6"/>
    <x v="937"/>
    <n v="1092"/>
    <x v="1"/>
    <n v="7142"/>
    <s v="VII"/>
    <x v="1"/>
    <s v="MATHEMATICS"/>
    <s v="a) 14/-8"/>
    <s v="d)  a rational number"/>
    <s v="b) Distributive property"/>
    <s v="c) -1/13"/>
    <s v="c) 2/9"/>
    <s v="a) Natural numbers"/>
    <s v="d) -2/3"/>
    <s v="d) 2"/>
    <s v="b) Integers"/>
    <s v="c ) Commutative property"/>
    <s v="SUBMIT"/>
    <s v="a) RBC"/>
    <s v="c) Clotting of blood"/>
    <s v="c) Ureters"/>
    <s v="a) Capillaries"/>
    <s v="a) Haemoglobin"/>
    <s v="c) under the fan"/>
    <s v="c) Xylem"/>
    <s v="c)arteries"/>
    <s v="b) 6"/>
    <s v="a) transpiration"/>
    <s v="SOCIAL SCIENCE"/>
    <s v="b)Tanda"/>
    <s v="c) Mixed"/>
    <s v="Stereotype"/>
    <n v="2005"/>
    <s v="b) Tides"/>
    <s v="a) 22April"/>
    <s v="a) Garha katanga"/>
    <s v="c) protesting"/>
    <s v="b) Europe"/>
    <s v="b) Hard waves"/>
  </r>
  <r>
    <d v="2023-11-03T10:00:06"/>
    <s v="aryaman7-b013423.brgh@kvsrobpl.online"/>
    <x v="4"/>
    <x v="938"/>
    <n v="1091"/>
    <x v="12"/>
    <n v="7210"/>
    <s v="VII"/>
    <x v="0"/>
    <s v="MATHEMATICS"/>
    <s v="b) 21/-12"/>
    <s v="c) Whole number"/>
    <s v="c) Associative property"/>
    <s v="a) 13"/>
    <s v="d)1/4"/>
    <s v="b) Whole numbers"/>
    <s v="d) -2/3"/>
    <s v="a) 0"/>
    <s v="d) All of the above"/>
    <s v="b) Distributive property"/>
    <s v="SUBMIT"/>
    <s v="a) RBC"/>
    <s v="b) Fight with disease causing germs"/>
    <s v="c) Ureters"/>
    <s v="a) Capillaries"/>
    <s v="a) Haemoglobin"/>
    <s v="c) under the fan"/>
    <s v="c) Xylem"/>
    <s v="b) phloem"/>
    <s v="b) 6"/>
    <s v="d) respiration"/>
    <s v="SOCIAL SCIENCE"/>
    <s v="c)Tribals"/>
    <s v="c) Mixed"/>
    <s v="Stereotype"/>
    <n v="2010"/>
    <s v="c) water cycle"/>
    <s v="a) 22April"/>
    <s v="a) Garha katanga"/>
    <s v="a) Campaigning"/>
    <s v="a) Asia"/>
    <s v="b) Hard waves"/>
  </r>
  <r>
    <d v="2023-11-03T10:00:26"/>
    <s v="atharva7-b015130.brgh@kvsrobpl.online"/>
    <x v="17"/>
    <x v="939"/>
    <n v="1091"/>
    <x v="12"/>
    <n v="7211"/>
    <s v="VII"/>
    <x v="0"/>
    <s v="MATHEMATICS"/>
    <s v="a) 14/-8"/>
    <s v="b) a natural number"/>
    <s v="a) Commutative propertyb)"/>
    <s v="b) -13"/>
    <s v="b)1/3"/>
    <s v="a) Natural numbers"/>
    <s v="d) -2/3"/>
    <s v="a) 0"/>
    <s v="d) All of the above"/>
    <s v="c ) Commutative property"/>
    <s v="SUBMIT"/>
    <s v="a) RBC"/>
    <s v="b) Fight with disease causing germs"/>
    <s v="b) Urinary bladder"/>
    <s v="b) Blood vessels"/>
    <s v="b) Carbon di oxide"/>
    <s v="a) in the shade"/>
    <s v="d) Capillaries"/>
    <s v="a) xylem"/>
    <s v="d) 4"/>
    <s v="b) dialysis."/>
    <s v="SOCIAL SCIENCE"/>
    <s v="b)Tanda"/>
    <s v="a) Shifting"/>
    <s v="Stereotype"/>
    <n v="2005"/>
    <s v="b) Tides"/>
    <s v="d) 22 March"/>
    <s v="c) Cheros"/>
    <s v="c) protesting"/>
    <s v="c) Africa"/>
    <s v="a) Harbour waves"/>
  </r>
  <r>
    <d v="2023-11-03T10:00:31"/>
    <s v="abhay7-b014199.brgh@kvsrobpl.online"/>
    <x v="17"/>
    <x v="940"/>
    <n v="1091"/>
    <x v="12"/>
    <n v="7203"/>
    <s v="VII"/>
    <x v="0"/>
    <s v="MATHEMATICS"/>
    <s v="a) 14/-8"/>
    <s v="b) a natural number"/>
    <s v="a) Commutative propertyb)"/>
    <s v="b) -13"/>
    <s v="d)1/4"/>
    <s v="a) Natural numbers"/>
    <s v="d) -2/3"/>
    <s v="a) 0"/>
    <s v="d) All of the above"/>
    <s v="c ) Commutative property"/>
    <s v="SUBMIT"/>
    <s v="a) RBC"/>
    <s v="b) Fight with disease causing germs"/>
    <s v="b) Urinary bladder"/>
    <s v="b) Blood vessels"/>
    <s v="b) Carbon di oxide"/>
    <s v="a) in the shade"/>
    <s v="d) Capillaries"/>
    <s v="a) xylem"/>
    <s v="d) 4"/>
    <s v="b) dialysis."/>
    <s v="SOCIAL SCIENCE"/>
    <s v="b)Tanda"/>
    <s v="a) Shifting"/>
    <s v="Stereotype"/>
    <n v="2005"/>
    <s v="b) Tides"/>
    <s v="d) 22 March"/>
    <s v="c) Cheros"/>
    <s v="c) protesting"/>
    <s v="c) Africa"/>
    <s v="d) Round waves"/>
  </r>
  <r>
    <d v="2023-11-03T10:02:17"/>
    <s v="laxmi7b1812kvbetul@kvsrobpl.online"/>
    <x v="5"/>
    <x v="941"/>
    <n v="2201"/>
    <x v="3"/>
    <n v="7243"/>
    <s v="VII"/>
    <x v="0"/>
    <s v="MATHEMATICS"/>
    <s v="a) 14/-8"/>
    <s v="d)  a rational number"/>
    <s v="b) Distributive property"/>
    <s v="b) -13"/>
    <s v="c) 2/9"/>
    <s v="c) Integers"/>
    <s v="c) 2/3"/>
    <s v="c) -1"/>
    <s v="d) All of the above"/>
    <s v="c ) Commutative property"/>
    <s v="SUBMIT"/>
    <s v="a) RBC"/>
    <s v="b) Fight with disease causing germs"/>
    <s v="d) Kidney"/>
    <s v="b) Blood vessels"/>
    <s v="c) Nitrogen"/>
    <s v="b) in dim light"/>
    <s v="c) Xylem"/>
    <s v="a) xylem"/>
    <s v="c) 7"/>
    <s v="d) respiration"/>
    <s v="SOCIAL SCIENCE"/>
    <s v="d)Bakarwals"/>
    <s v="b) Commercial"/>
    <s v="Prejudice"/>
    <n v="2012"/>
    <s v="b) Tides"/>
    <s v="b) 24 October"/>
    <s v="d) Balochis"/>
    <s v="a) Campaigning"/>
    <s v="c) Africa"/>
    <s v="c) Simple waves"/>
  </r>
  <r>
    <d v="2023-11-03T10:02:53"/>
    <s v="rudraksh7b183500kvspmhoshangabad@kvsrobpl.online"/>
    <x v="7"/>
    <x v="942"/>
    <n v="1109"/>
    <x v="21"/>
    <n v="7228"/>
    <s v="VII"/>
    <x v="0"/>
    <s v="MATHEMATICS"/>
    <s v="a) 14/-8"/>
    <s v="c) Whole number"/>
    <s v="b) Distributive property"/>
    <s v="b) -13"/>
    <s v="a) 1/6"/>
    <s v="b) Whole numbers"/>
    <s v="b) -1/3"/>
    <s v="d) 2"/>
    <s v="c )Rational numbers"/>
    <s v="a) Associative property"/>
    <s v="SCIENCE"/>
    <s v="b) WBC"/>
    <s v="a) Transport of oxygen"/>
    <s v="d) Kidney"/>
    <s v="b) Blood vessels"/>
    <s v="b) Carbon di oxide"/>
    <s v="c) under the fan"/>
    <s v="d) Capillaries"/>
    <s v="d)veins"/>
    <s v="c) 7"/>
    <s v="c) absorption"/>
    <s v="MATHEMATICS"/>
    <s v="b)Tanda"/>
    <s v="d)Plantation"/>
    <s v="Stereotype"/>
    <n v="2005"/>
    <s v="d) waves"/>
    <s v="d) 22 March"/>
    <s v="a) Garha katanga"/>
    <s v="c) protesting"/>
    <s v="b) Europe"/>
    <s v="a) Harbour waves"/>
  </r>
  <r>
    <d v="2023-11-03T10:04:29"/>
    <s v="ansh7a3673bhind@kvsrobpl.online"/>
    <x v="13"/>
    <x v="943"/>
    <n v="1090"/>
    <x v="28"/>
    <n v="7103"/>
    <s v="VII"/>
    <x v="1"/>
    <s v="MATHEMATICS"/>
    <s v="d) 7/-8"/>
    <s v="b) a natural number"/>
    <s v="c) Associative property"/>
    <s v="a) 13"/>
    <s v="b)1/3"/>
    <s v="a) Natural numbers"/>
    <s v="a) 1/3"/>
    <s v="a) 0"/>
    <s v="a) Whole number"/>
    <s v="a) Associative property"/>
    <s v="SUBMIT"/>
    <s v="b) WBC"/>
    <s v="a) Transport of oxygen"/>
    <s v="d) Kidney"/>
    <s v="c) Heart"/>
    <s v="a) Haemoglobin"/>
    <s v="c) under the fan"/>
    <s v="b) Cells"/>
    <s v="a) xylem"/>
    <s v="d) 4"/>
    <s v="c) absorption"/>
    <s v="SOCIAL SCIENCE"/>
    <s v="a) Dikhus"/>
    <s v="a) Shifting"/>
    <s v="Prejudice"/>
    <n v="2005"/>
    <s v="a) Ocean current"/>
    <s v="a) 22April"/>
    <s v="a) Garha katanga"/>
    <s v="a) Campaigning"/>
    <s v="d) south America"/>
    <s v="b) Hard waves"/>
  </r>
  <r>
    <d v="2023-11-03T10:04:53"/>
    <s v="himanshu7a0599.1bau@kvsrobpl.online"/>
    <x v="13"/>
    <x v="944"/>
    <n v="2202"/>
    <x v="7"/>
    <n v="7113"/>
    <s v="VII"/>
    <x v="1"/>
    <s v="MATHEMATICS"/>
    <s v="a) 14/-8"/>
    <s v="d)  a rational number"/>
    <s v="c) Associative property"/>
    <s v="c) -1/13"/>
    <s v="d)1/4"/>
    <s v="a) Natural numbers"/>
    <s v="b) -1/3"/>
    <s v="a) 0"/>
    <s v="c )Rational numbers"/>
    <s v="b) Distributive property"/>
    <s v="SUBMIT"/>
    <s v="a) RBC"/>
    <s v="b) Fight with disease causing germs"/>
    <s v="d) Kidney"/>
    <s v="b) Blood vessels"/>
    <s v="a) Haemoglobin"/>
    <s v="a) in the shade"/>
    <s v="d) Capillaries"/>
    <s v="c)arteries"/>
    <s v="d) 4"/>
    <s v="a) transpiration"/>
    <s v="SOCIAL SCIENCE"/>
    <s v="b)Tanda"/>
    <s v="a) Shifting"/>
    <s v="Prejudice"/>
    <n v="2005"/>
    <s v="d) waves"/>
    <s v="d) 22 March"/>
    <s v="a) Garha katanga"/>
    <s v="b) Misleading"/>
    <s v="a) Asia"/>
    <s v="b) Hard waves"/>
  </r>
  <r>
    <d v="2023-11-03T10:05:08"/>
    <s v="purvan7b665kvbetul@kvsrobpl.online"/>
    <x v="14"/>
    <x v="945"/>
    <n v="2201"/>
    <x v="3"/>
    <n v="7228"/>
    <s v="VII"/>
    <x v="0"/>
    <s v="SCIENCE"/>
    <s v="c) 28/-16"/>
    <s v="d)  a rational number"/>
    <s v="d) Closure property"/>
    <s v="b) -13"/>
    <s v="d)1/4"/>
    <s v="a) Natural numbers"/>
    <s v="a) 1/3"/>
    <s v="c) -1"/>
    <s v="d) All of the above"/>
    <s v="d) Closure property"/>
    <s v="MATHEMATICS"/>
    <s v="a) RBC"/>
    <s v="b) Fight with disease causing germs"/>
    <s v="b) Urinary bladder"/>
    <s v="b) Blood vessels"/>
    <s v="a) Haemoglobin"/>
    <s v="b) in dim light"/>
    <s v="d) Capillaries"/>
    <s v="a) xylem"/>
    <s v="d) 4"/>
    <s v="a) transpiration"/>
    <s v="SOCIAL SCIENCE"/>
    <s v="c)Tribals"/>
    <s v="a) Shifting"/>
    <s v="Stereotype"/>
    <n v="2005"/>
    <s v="c) water cycle"/>
    <s v="b) 24 October"/>
    <s v="a) Garha katanga"/>
    <s v="a) Campaigning"/>
    <s v="d) south America"/>
    <s v="b) Hard waves"/>
  </r>
  <r>
    <d v="2023-11-03T10:05:42"/>
    <s v="aniruddha7b1622kvbetul@kvsrobpl.online"/>
    <x v="0"/>
    <x v="946"/>
    <n v="2201"/>
    <x v="3"/>
    <n v="41"/>
    <s v="VII"/>
    <x v="0"/>
    <s v="SCIENCE"/>
    <s v="c) 28/-16"/>
    <s v="b) a natural number"/>
    <s v="c) Associative property"/>
    <s v="b) -13"/>
    <s v="c) 2/9"/>
    <s v="b) Whole numbers"/>
    <s v="c) 2/3"/>
    <s v="a) 0"/>
    <s v="b) Integers"/>
    <s v="b) Distributive property"/>
    <s v="SUBMIT"/>
    <s v="b) WBC"/>
    <s v="b) Fight with disease causing germs"/>
    <s v="c) Ureters"/>
    <s v="c) Heart"/>
    <s v="c) Nitrogen"/>
    <s v="c) under the fan"/>
    <s v="c) Xylem"/>
    <s v="b) phloem"/>
    <s v="c) 7"/>
    <s v="c) absorption"/>
    <s v="SOCIAL SCIENCE"/>
    <s v="c)Tribals"/>
    <s v="c) Mixed"/>
    <s v="Prejudice"/>
    <n v="2010"/>
    <s v="b) Tides"/>
    <s v="c) 23 February"/>
    <s v="a) Garha katanga"/>
    <s v="b) Misleading"/>
    <s v="c) Africa"/>
    <s v="b) Hard waves"/>
  </r>
  <r>
    <d v="2023-11-03T10:05:45"/>
    <s v="pratyusha7b1231kvbetul@kvsrobpl.online"/>
    <x v="22"/>
    <x v="947"/>
    <n v="2201"/>
    <x v="3"/>
    <n v="7226"/>
    <s v="VII"/>
    <x v="0"/>
    <s v="SCIENCE"/>
    <s v="d) 7/-8"/>
    <s v="b) a natural number"/>
    <s v="a) Commutative propertyb)"/>
    <s v="b) -13"/>
    <s v="d)1/4"/>
    <s v="a) Natural numbers"/>
    <s v="b) -1/3"/>
    <s v="a) 0"/>
    <s v="d) All of the above"/>
    <s v="a) Associative property"/>
    <s v="MATHEMATICS"/>
    <s v="a) RBC"/>
    <s v="b) Fight with disease causing germs"/>
    <s v="c) Ureters"/>
    <s v="b) Blood vessels"/>
    <s v="a) Haemoglobin"/>
    <s v="a) in the shade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b) Misleading"/>
    <s v="d) south America"/>
    <s v="a) Harbour waves"/>
  </r>
  <r>
    <d v="2023-11-03T10:05:54"/>
    <s v="suhavani7b1218kvbetul@kvsrobpl.online"/>
    <x v="16"/>
    <x v="948"/>
    <n v="2201"/>
    <x v="3"/>
    <n v="33"/>
    <s v="VII"/>
    <x v="0"/>
    <s v="MATHEMATICS"/>
    <s v="d) 7/-8"/>
    <s v="b) a natural number"/>
    <s v="a) Commutative propertyb)"/>
    <s v="b) -13"/>
    <s v="d)1/4"/>
    <s v="b) Whole numbers"/>
    <s v="c) 2/3"/>
    <s v="b) 1"/>
    <s v="d) All of the above"/>
    <s v="b) Distributive property"/>
    <s v="SUBMIT"/>
    <s v="a) RBC"/>
    <s v="b) Fight with disease causing germs"/>
    <s v="a) Urethra"/>
    <s v="b) Blood vessels"/>
    <s v="a) Haemoglobin"/>
    <s v="b) in dim light"/>
    <s v="d) Capillaries"/>
    <s v="b) phloem"/>
    <s v="d) 4"/>
    <s v="b) dialysis."/>
    <s v="SOCIAL SCIENCE"/>
    <s v="b)Tanda"/>
    <s v="a) Shifting"/>
    <s v="Prejudice"/>
    <n v="2008"/>
    <s v="b) Tides"/>
    <s v="a) 22April"/>
    <s v="a) Garha katanga"/>
    <s v="b) Misleading"/>
    <s v="d) south America"/>
    <s v="a) Harbour waves"/>
  </r>
  <r>
    <d v="2023-11-03T10:06:19"/>
    <s v="palak7a4325bhind@kvsrobpl.online"/>
    <x v="10"/>
    <x v="949"/>
    <n v="1090"/>
    <x v="28"/>
    <n v="7128"/>
    <s v="VII"/>
    <x v="1"/>
    <s v="MATHEMATICS"/>
    <s v="d) 7/-8"/>
    <s v="b) a natural number"/>
    <s v="a) Commutative propertyb)"/>
    <s v="b) -13"/>
    <s v="b)1/3"/>
    <s v="a) Natural numbers"/>
    <s v="d) -2/3"/>
    <s v="b) 1"/>
    <s v="a) Whole number"/>
    <s v="c ) Commut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c)Tribals"/>
    <s v="b) Commercial"/>
    <s v="Stereotype"/>
    <n v="2005"/>
    <s v="d) waves"/>
    <s v="d) 22 March"/>
    <s v="a) Garha katanga"/>
    <s v="c) protesting"/>
    <s v="d) south America"/>
    <s v="c) Simple waves"/>
  </r>
  <r>
    <d v="2023-11-03T10:06:29"/>
    <s v="anjil7a3565bhind@kvsrobpl.online"/>
    <x v="17"/>
    <x v="950"/>
    <n v="1090"/>
    <x v="28"/>
    <n v="7103"/>
    <s v="VII"/>
    <x v="1"/>
    <s v="MATHEMATICS"/>
    <s v="d) 7/-8"/>
    <s v="b) a natural number"/>
    <s v="a) Commutative propertyb)"/>
    <s v="b) -13"/>
    <s v="b)1/3"/>
    <s v="a) Natural numbers"/>
    <s v="b) -1/3"/>
    <s v="b) 1"/>
    <s v="b) Integers"/>
    <s v="a) Associ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c)Tribals"/>
    <s v="b) Commercial"/>
    <s v="Stereotype"/>
    <n v="2005"/>
    <s v="d) waves"/>
    <s v="d) 22 March"/>
    <s v="a) Garha katanga"/>
    <s v="c) protesting"/>
    <s v="d) south America"/>
    <s v="c) Simple waves"/>
  </r>
  <r>
    <d v="2023-11-03T10:06:36"/>
    <s v="tanya7a4324bhind@kvsrobpl.online"/>
    <x v="10"/>
    <x v="951"/>
    <n v="1090"/>
    <x v="28"/>
    <n v="44"/>
    <s v="VII"/>
    <x v="1"/>
    <s v="MATHEMATICS"/>
    <s v="a) 14/-8"/>
    <s v="b) a natural number"/>
    <s v="a) Commutative propertyb)"/>
    <s v="b) -13"/>
    <s v="b)1/3"/>
    <s v="c) Integers"/>
    <s v="b) -1/3"/>
    <s v="c) -1"/>
    <s v="b) Integers"/>
    <s v="a) Associ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c)Tribals"/>
    <s v="b) Commercial"/>
    <s v="Stereotype"/>
    <n v="2005"/>
    <s v="d) waves"/>
    <s v="d) 22 March"/>
    <s v="a) Garha katanga"/>
    <s v="c) protesting"/>
    <s v="d) south America"/>
    <s v="c) Simple waves"/>
  </r>
  <r>
    <d v="2023-11-03T10:06:38"/>
    <s v="vikarnt7b1215kvbetul@kvsrobpl.online"/>
    <x v="7"/>
    <x v="952"/>
    <n v="2201"/>
    <x v="3"/>
    <n v="36"/>
    <s v="VII"/>
    <x v="0"/>
    <s v="SCIENCE"/>
    <s v="d) 7/-8"/>
    <s v="b) a natural number"/>
    <s v="a) Commutative propertyb)"/>
    <s v="b) -13"/>
    <s v="c) 2/9"/>
    <s v="b) Whole numbers"/>
    <s v="b) -1/3"/>
    <s v="b) 1"/>
    <s v="d) All of the above"/>
    <s v="b) Distributive property"/>
    <s v="SCIENCE"/>
    <s v="b) WBC"/>
    <s v="d) All of these"/>
    <s v="a) Urethra"/>
    <s v="d) All of these"/>
    <s v="a) Haemoglobin"/>
    <s v="d) covered with a polythene bag"/>
    <s v="a)  Tissue"/>
    <s v="c)arteries"/>
    <s v="d) 4"/>
    <s v="b) dialysis."/>
    <s v="SUBMIT"/>
    <s v="c)Tribals"/>
    <s v="c) Mixed"/>
    <s v="Prejudice"/>
    <n v="2008"/>
    <s v="b) Tides"/>
    <s v="a) 22April"/>
    <s v="b) Ahoms"/>
    <s v="a) Campaigning"/>
    <s v="c) Africa"/>
    <s v="a) Harbour waves"/>
  </r>
  <r>
    <d v="2023-11-03T10:07:32"/>
    <s v="yashshavi7b1358kvbetul@kvsrobpl.online"/>
    <x v="14"/>
    <x v="953"/>
    <n v="2201"/>
    <x v="3"/>
    <n v="7237"/>
    <s v="VII"/>
    <x v="0"/>
    <s v="SCIENCE"/>
    <s v="d) 7/-8"/>
    <s v="b) a natural number"/>
    <s v="a) Commutative propertyb)"/>
    <s v="b) -13"/>
    <s v="d)1/4"/>
    <s v="b) Whole numbers"/>
    <s v="c) 2/3"/>
    <s v="c) -1"/>
    <s v="d) All of the above"/>
    <s v="b) Distributive property"/>
    <s v="SUBMIT"/>
    <s v="a) RBC"/>
    <s v="b) Fight with disease causing germs"/>
    <s v="a) Urethra"/>
    <s v="b) Blood vessels"/>
    <s v="b) Carbon di oxide"/>
    <s v="b) in dim light"/>
    <s v="d) Capillaries"/>
    <s v="a) xylem"/>
    <s v="d) 4"/>
    <s v="a) transpiration"/>
    <s v="MATHEMATICS"/>
    <s v="d)Bakarwals"/>
    <s v="a) Shifting"/>
    <s v="Equality"/>
    <n v="2010"/>
    <s v="b) Tides"/>
    <s v="c) 23 February"/>
    <s v="a) Garha katanga"/>
    <s v="a) Campaigning"/>
    <s v="a) Asia"/>
    <s v="a) Harbour waves"/>
  </r>
  <r>
    <d v="2023-11-03T10:07:39"/>
    <s v="abeer7a0645.1bau@kvsrobpl.online"/>
    <x v="15"/>
    <x v="954"/>
    <n v="2202"/>
    <x v="7"/>
    <n v="7102"/>
    <s v="VII"/>
    <x v="1"/>
    <s v="MATHEMATICS"/>
    <s v="d) 7/-8"/>
    <s v="b) a natural number"/>
    <s v="a) Commutative propertyb)"/>
    <s v="a) 13"/>
    <s v="d)1/4"/>
    <s v="a) Natural numbers"/>
    <s v="a) 1/3"/>
    <s v="a) 0"/>
    <s v="b) Integ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b) Commercial"/>
    <s v="Equality"/>
    <n v="2005"/>
    <s v="d) waves"/>
    <s v="a) 22April"/>
    <s v="a) Garha katanga"/>
    <s v="c) protesting"/>
    <s v="d) south America"/>
    <s v="a) Harbour waves"/>
  </r>
  <r>
    <d v="2023-11-03T10:07:47"/>
    <s v="navya7b1233kvbetul@kvsrobpl.online"/>
    <x v="22"/>
    <x v="955"/>
    <n v="2201"/>
    <x v="3"/>
    <n v="21"/>
    <s v="VII"/>
    <x v="0"/>
    <s v="SCIENCE"/>
    <s v="d) 7/-8"/>
    <s v="b) a natural number"/>
    <s v="a) Commutative propertyb)"/>
    <s v="c) -1/13"/>
    <s v="d)1/4"/>
    <s v="a) Natural numbers"/>
    <s v="b) -1/3"/>
    <s v="a) 0"/>
    <s v="d) All of the above"/>
    <s v="a) Associative property"/>
    <s v="MATHEMATICS"/>
    <s v="a) RBC"/>
    <s v="b) Fight with disease causing germs"/>
    <s v="a) Urethra"/>
    <s v="d) All of these"/>
    <s v="a) Haemoglobin"/>
    <s v="a) in the shade"/>
    <s v="d) Capillaries"/>
    <s v="a) xylem"/>
    <s v="d) 4"/>
    <s v="b) dialysis."/>
    <s v="SOCIAL SCIENCE"/>
    <s v="b)Tanda"/>
    <s v="a) Shifting"/>
    <s v="Prejudice"/>
    <n v="2008"/>
    <s v="b) Tides"/>
    <s v="d) 22 March"/>
    <s v="a) Garha katanga"/>
    <s v="b) Misleading"/>
    <s v="c) Africa"/>
    <s v="a) Harbour waves"/>
  </r>
  <r>
    <d v="2023-11-03T10:08:04"/>
    <s v="yuvika7b1225kvbetul@kvsrobpl.online"/>
    <x v="19"/>
    <x v="956"/>
    <n v="2201"/>
    <x v="3"/>
    <n v="7238"/>
    <s v="VII"/>
    <x v="0"/>
    <s v="MATHEMATICS"/>
    <s v="d) 7/-8"/>
    <s v="b) a natural number"/>
    <s v="a) Commutative propertyb)"/>
    <s v="b) -13"/>
    <s v="d)1/4"/>
    <s v="b) Whole numbers"/>
    <s v="c) 2/3"/>
    <s v="b) 1"/>
    <s v="d) All of the above"/>
    <s v="b) Distributive property"/>
    <s v="SUBMIT"/>
    <s v="a) RBC"/>
    <s v="b) Fight with disease causing germs"/>
    <s v="a) Urethra"/>
    <s v="b) Blood vessels"/>
    <s v="a) Haemoglobin"/>
    <s v="d) covered with a polythene bag"/>
    <s v="d) Capillaries"/>
    <s v="b) phloem"/>
    <s v="d) 4"/>
    <s v="a) transpiration"/>
    <s v="SOCIAL SCIENCE"/>
    <s v="b)Tanda"/>
    <s v="a) Shifting"/>
    <s v="Equality"/>
    <n v="2005"/>
    <s v="a) Ocean current"/>
    <s v="d) 22 March"/>
    <s v="a) Garha katanga"/>
    <s v="d) Showing solidarity"/>
    <s v="d) south America"/>
    <s v="a) Harbour waves"/>
  </r>
  <r>
    <d v="2023-11-03T10:08:06"/>
    <s v="vishal7a0669.1bau@kvsrobpl.online"/>
    <x v="14"/>
    <x v="957"/>
    <n v="2202"/>
    <x v="7"/>
    <n v="7138"/>
    <s v="VII"/>
    <x v="1"/>
    <s v="MATHEMATICS"/>
    <s v="c) 28/-16"/>
    <s v="a) an interer"/>
    <s v="a) Commutative propertyb)"/>
    <s v="d) 1/13"/>
    <s v="a) 1/6"/>
    <s v="a) Natural numbers"/>
    <s v="a) 1/3"/>
    <s v="b) 1"/>
    <s v="d) All of the above"/>
    <s v="d) Closure property"/>
    <s v="SUBMIT"/>
    <s v="C) Platelets"/>
    <s v="d) All of these"/>
    <s v="d) Kidney"/>
    <s v="b) Blood vessels"/>
    <s v="a) Haemoglobin"/>
    <s v="d) covered with a polythene bag"/>
    <s v="a)  Tissue"/>
    <s v="d)veins"/>
    <s v="d) 4"/>
    <s v="b) dialysis."/>
    <s v="SOCIAL SCIENCE"/>
    <s v="b)Tanda"/>
    <s v="a) Shifting"/>
    <s v="Prejudice"/>
    <n v="2005"/>
    <s v="c) water cycle"/>
    <s v="a) 22April"/>
    <s v="a) Garha katanga"/>
    <s v="c) protesting"/>
    <s v="d) south America"/>
    <s v="a) Harbour waves"/>
  </r>
  <r>
    <d v="2023-11-03T10:08:18"/>
    <s v="navin7a4100bhind@kvsrobpl.online"/>
    <x v="12"/>
    <x v="958"/>
    <n v="1090"/>
    <x v="28"/>
    <n v="27"/>
    <s v="VII"/>
    <x v="1"/>
    <s v="MATHEMATICS"/>
    <s v="b) 21/-12"/>
    <s v="b) a natural number"/>
    <s v="b) Distributive property"/>
    <s v="b) -13"/>
    <s v="b)1/3"/>
    <s v="d) None of these"/>
    <s v="b) -1/3"/>
    <s v="b) 1"/>
    <s v="c )Rational numbers"/>
    <s v="c ) Commutative property"/>
    <s v="SUBMIT"/>
    <m/>
    <m/>
    <m/>
    <m/>
    <m/>
    <m/>
    <m/>
    <m/>
    <m/>
    <m/>
    <m/>
    <s v="b)Tanda"/>
    <s v="c) Mixed"/>
    <s v="Equality"/>
    <n v="2008"/>
    <s v="d) waves"/>
    <s v="a) 22April"/>
    <s v="b) Ahoms"/>
    <s v="a) Campaigning"/>
    <s v="d) south America"/>
    <s v="c) Simple waves"/>
  </r>
  <r>
    <d v="2023-11-03T10:08:21"/>
    <s v="saransh7b183482kvspmhoshangabad@kvsrobpl.online"/>
    <x v="7"/>
    <x v="959"/>
    <n v="1109"/>
    <x v="21"/>
    <n v="7233"/>
    <s v="VII"/>
    <x v="0"/>
    <s v="SOCIAL SCIENCE"/>
    <s v="b) 21/-12"/>
    <s v="b) a natural number"/>
    <s v="c) Associative property"/>
    <s v="b) -13"/>
    <s v="b)1/3"/>
    <s v="b) Whole numbers"/>
    <s v="d) -2/3"/>
    <s v="b) 1"/>
    <s v="b) Integers"/>
    <s v="c ) Commutative property"/>
    <s v="SCIENCE"/>
    <s v="b) WBC"/>
    <s v="b) Fight with disease causing germs"/>
    <s v="b) Urinary bladder"/>
    <s v="a) Capillaries"/>
    <s v="b) Carbon di oxide"/>
    <s v="b) in dim light"/>
    <s v="b) Cells"/>
    <s v="a) xylem"/>
    <s v="d) 4"/>
    <s v="b) dialysis."/>
    <s v="MATHEMATICS"/>
    <s v="c)Tribals"/>
    <s v="a) Shifting"/>
    <s v="Discrimination"/>
    <n v="2005"/>
    <s v="b) Tides"/>
    <s v="a) 22April"/>
    <s v="a) Garha katanga"/>
    <s v="b) Misleading"/>
    <s v="d) south America"/>
    <s v="a) Harbour waves"/>
  </r>
  <r>
    <d v="2023-11-03T10:08:22"/>
    <s v="shreyansh7b1229kvbetul@kvsrobpl.online"/>
    <x v="16"/>
    <x v="960"/>
    <n v="2201"/>
    <x v="3"/>
    <n v="31"/>
    <s v="VII"/>
    <x v="0"/>
    <s v="MATHEMATICS"/>
    <s v="d) 7/-8"/>
    <s v="b) a natural number"/>
    <s v="c) Associative property"/>
    <s v="b) -13"/>
    <s v="d)1/4"/>
    <s v="c) Integers"/>
    <s v="b) -1/3"/>
    <s v="b) 1"/>
    <s v="d) All of the above"/>
    <s v="c ) Commutative property"/>
    <s v="SUBMIT"/>
    <s v="a) RBC"/>
    <s v="b) Fight with disease causing germs"/>
    <s v="a) Urethra"/>
    <s v="d) All of these"/>
    <s v="a) Haemoglobin"/>
    <s v="a) in the shade"/>
    <s v="d) Capillaries"/>
    <s v="a) xylem"/>
    <s v="d) 4"/>
    <s v="b) dialysis."/>
    <s v="SOCIAL SCIENCE"/>
    <s v="b)Tanda"/>
    <s v="a) Shifting"/>
    <s v="Stereotype"/>
    <n v="2008"/>
    <s v="b) Tides"/>
    <s v="a) 22April"/>
    <s v="d) Balochis"/>
    <s v="b) Misleading"/>
    <s v="d) south America"/>
    <s v="d) Round waves"/>
  </r>
  <r>
    <d v="2023-11-03T10:08:56"/>
    <s v="arya7b688kvbetul@kvsrobpl.online"/>
    <x v="1"/>
    <x v="961"/>
    <n v="2201"/>
    <x v="3"/>
    <n v="2"/>
    <s v="VII"/>
    <x v="0"/>
    <s v="SCIENCE"/>
    <s v="a) 14/-8"/>
    <s v="d)  a rational number"/>
    <s v="d) Closure property"/>
    <s v="b) -13"/>
    <s v="c) 2/9"/>
    <s v="c) Integers"/>
    <s v="b) -1/3"/>
    <s v="c) -1"/>
    <s v="c )Rational numbers"/>
    <s v="c ) Commutative property"/>
    <s v="SUBMIT"/>
    <s v="b) WBC"/>
    <s v="b) Fight with disease causing germs"/>
    <s v="b) Urinary bladder"/>
    <s v="b) Blood vessels"/>
    <s v="a) Haemoglobin"/>
    <s v="d) covered with a polythene bag"/>
    <s v="b) Cells"/>
    <s v="c)arteries"/>
    <s v="d) 4"/>
    <s v="d) respiration"/>
    <s v="MATHEMATICS"/>
    <s v="d)Bakarwals"/>
    <s v="a) Shifting"/>
    <s v="Equality"/>
    <n v="2008"/>
    <s v="b) Tides"/>
    <s v="a) 22April"/>
    <s v="a) Garha katanga"/>
    <s v="d) Showing solidarity"/>
    <s v="d) south America"/>
    <s v="a) Harbour waves"/>
  </r>
  <r>
    <d v="2023-11-03T10:09:49"/>
    <s v="jatin9b183733kvspmhoshangabad@kvsrobpl.online"/>
    <x v="7"/>
    <x v="962"/>
    <n v="1109"/>
    <x v="21"/>
    <n v="7209"/>
    <s v="VII"/>
    <x v="0"/>
    <s v="MATHEMATICS"/>
    <s v="b) 21/-12"/>
    <s v="b) a natural number"/>
    <s v="a) Commutative propertyb)"/>
    <s v="d) 1/13"/>
    <s v="c) 2/9"/>
    <s v="a) Natural numbers"/>
    <s v="b) -1/3"/>
    <s v="c) -1"/>
    <s v="d) All of the above"/>
    <s v="d) Closure property"/>
    <s v="SCIENCE"/>
    <s v="a) RBC"/>
    <s v="b) Fight with disease causing germs"/>
    <s v="b) Urinary bladder"/>
    <s v="b) Blood vessels"/>
    <s v="b) Carbon di oxide"/>
    <s v="b) in dim light"/>
    <s v="a)  Tissue"/>
    <s v="a) xylem"/>
    <s v="b) 6"/>
    <s v="b) dialysis."/>
    <s v="SUBMIT"/>
    <s v="c)Tribals"/>
    <s v="c) Mixed"/>
    <s v="Stereotype"/>
    <n v="2005"/>
    <s v="b) Tides"/>
    <s v="d) 22 March"/>
    <s v="c) Cheros"/>
    <s v="d) Showing solidarity"/>
    <s v="a) Asia"/>
    <s v="b) Hard waves"/>
  </r>
  <r>
    <d v="2023-11-03T10:10:23"/>
    <s v="devansh7-b013339.brgh@kvsrobpl.online"/>
    <x v="9"/>
    <x v="963"/>
    <n v="1091"/>
    <x v="12"/>
    <n v="7215"/>
    <s v="VII"/>
    <x v="0"/>
    <s v="MATHEMATICS"/>
    <s v="b) 21/-12"/>
    <s v="c) Whole number"/>
    <s v="c) Associative property"/>
    <s v="d) 1/13"/>
    <s v="d)1/4"/>
    <s v="c) Integers"/>
    <s v="d) -2/3"/>
    <s v="b) 1"/>
    <s v="b) Integers"/>
    <s v="b) Distributive property"/>
    <s v="MATHEMATICS"/>
    <s v="a) RBC"/>
    <s v="b) Fight with disease causing germs"/>
    <s v="a) Urethra"/>
    <s v="b) Blood vessels"/>
    <s v="a) Haemoglobin"/>
    <s v="b) in dim light"/>
    <s v="d) Capillaries"/>
    <s v="b) phloem"/>
    <s v="d) 4"/>
    <s v="b) dialysis."/>
    <s v="SOCIAL SCIENCE"/>
    <s v="c)Tribals"/>
    <s v="a) Shifting"/>
    <s v="Prejudice"/>
    <n v="2012"/>
    <s v="b) Tides"/>
    <s v="b) 24 October"/>
    <s v="c) Cheros"/>
    <s v="d) Showing solidarity"/>
    <s v="b) Europe"/>
    <s v="b) Hard waves"/>
  </r>
  <r>
    <d v="2023-11-03T10:10:46"/>
    <s v="utkarsh7a3668bhind@kvsrobpl.online"/>
    <x v="19"/>
    <x v="964"/>
    <n v="1090"/>
    <x v="28"/>
    <n v="7147"/>
    <s v="VII"/>
    <x v="1"/>
    <s v="MATHEMATICS"/>
    <s v="d) 7/-8"/>
    <s v="a) an interer"/>
    <s v="a) Commutative propertyb)"/>
    <s v="d) 1/13"/>
    <s v="d)1/4"/>
    <s v="c) Integers"/>
    <s v="a) 1/3"/>
    <s v="a) 0"/>
    <s v="c )Rational numbers"/>
    <s v="a) Associative property"/>
    <s v="SUBMIT"/>
    <s v="a) RBC"/>
    <s v="c) Clotting of blood"/>
    <s v="a) Urethra"/>
    <s v="c) Heart"/>
    <s v="a) Haemoglobin"/>
    <s v="c) under the fan"/>
    <s v="a)  Tissue"/>
    <s v="a) xylem"/>
    <s v="b) 6"/>
    <s v="d) respiration"/>
    <s v="SOCIAL SCIENCE"/>
    <s v="d)Bakarwals"/>
    <s v="a) Shifting"/>
    <s v="Stereotype"/>
    <n v="2012"/>
    <s v="c) water cycle"/>
    <s v="d) 22 March"/>
    <s v="a) Garha katanga"/>
    <s v="c) protesting"/>
    <s v="a) Asia"/>
    <s v="d) Round waves"/>
  </r>
  <r>
    <d v="2023-11-03T10:10:48"/>
    <s v="hitesh7a0606.1bau@kvsrobpl.online"/>
    <x v="1"/>
    <x v="965"/>
    <n v="2202"/>
    <x v="7"/>
    <n v="7114"/>
    <s v="VII"/>
    <x v="1"/>
    <s v="MATHEMATICS"/>
    <s v="a) 14/-8"/>
    <s v="a) an interer"/>
    <s v="b) Distributive property"/>
    <s v="c) -1/13"/>
    <s v="c) 2/9"/>
    <s v="b) Whole numbers"/>
    <s v="c) 2/3"/>
    <s v="d) 2"/>
    <s v="b) Integers"/>
    <s v="c ) Commutative property"/>
    <s v="SUBMIT"/>
    <s v="a) RBC"/>
    <s v="c) Clotting of blood"/>
    <s v="a) Urethra"/>
    <s v="a) Capillaries"/>
    <s v="a) Haemoglobin"/>
    <s v="a) in the shade"/>
    <s v="c) Xylem"/>
    <s v="b) phloem"/>
    <s v="d) 4"/>
    <s v="c) absorption"/>
    <s v="SOCIAL SCIENCE"/>
    <s v="a) Dikhus"/>
    <s v="b) Commercial"/>
    <s v="Stereotype"/>
    <n v="2010"/>
    <s v="b) Tides"/>
    <s v="b) 24 October"/>
    <s v="c) Cheros"/>
    <s v="b) Misleading"/>
    <s v="c) Africa"/>
    <s v="b) Hard waves"/>
  </r>
  <r>
    <d v="2023-11-03T10:11:26"/>
    <s v="bhavishya7a3574bhind@kvsrobpl.online"/>
    <x v="9"/>
    <x v="966"/>
    <n v="1090"/>
    <x v="28"/>
    <n v="16"/>
    <s v="VII"/>
    <x v="1"/>
    <s v="MATHEMATICS"/>
    <s v="a) 14/-8"/>
    <s v="c) Whole number"/>
    <s v="a) Commutative propertyb)"/>
    <s v="b) -13"/>
    <s v="b)1/3"/>
    <s v="b) Whole numbers"/>
    <s v="a) 1/3"/>
    <s v="b) 1"/>
    <s v="d) All of the above"/>
    <s v="b) Distributive property"/>
    <s v="SUBMIT"/>
    <s v="a) RBC"/>
    <s v="a) Transport of oxygen"/>
    <s v="a) Urethra"/>
    <s v="a) Capillaries"/>
    <s v="d) Sulphur"/>
    <s v="d) covered with a polythene bag"/>
    <s v="c) Xylem"/>
    <s v="b) phloem"/>
    <s v="b) 6"/>
    <s v="c) absorption"/>
    <s v="SOCIAL SCIENCE"/>
    <s v="a) Dikhus"/>
    <s v="b) Commercial"/>
    <s v="Stereotype"/>
    <n v="2005"/>
    <s v="b) Tides"/>
    <s v="d) 22 March"/>
    <s v="c) Cheros"/>
    <s v="b) Misleading"/>
    <s v="b) Europe"/>
    <s v="b) Hard waves"/>
  </r>
  <r>
    <d v="2023-11-03T10:11:42"/>
    <s v="devendra7a3561bhind@kvsrobpl.online"/>
    <x v="9"/>
    <x v="338"/>
    <n v="1090"/>
    <x v="28"/>
    <n v="19"/>
    <s v="VII"/>
    <x v="1"/>
    <s v="MATHEMATICS"/>
    <s v="a) 14/-8"/>
    <s v="b) a natural number"/>
    <s v="a) Commutative propertyb)"/>
    <s v="a) 13"/>
    <s v="a) 1/6"/>
    <s v="b) Whole numbers"/>
    <s v="b) -1/3"/>
    <s v="a) 0"/>
    <s v="a) Whole number"/>
    <s v="b) Distributive property"/>
    <s v="SUBMIT"/>
    <s v="a) RBC"/>
    <s v="a) Transport of oxygen"/>
    <s v="d) Kidney"/>
    <s v="b) Blood vessels"/>
    <s v="a) Haemoglobin"/>
    <s v="c) under the fan"/>
    <s v="d) Capillaries"/>
    <s v="a) xylem"/>
    <s v="b) 6"/>
    <s v="a) transpiration"/>
    <s v="SOCIAL SCIENCE"/>
    <s v="a) Dikhus"/>
    <s v="a) Shifting"/>
    <s v="Discrimination"/>
    <n v="2005"/>
    <s v="b) Tides"/>
    <s v="b) 24 October"/>
    <s v="a) Garha katanga"/>
    <s v="a) Campaigning"/>
    <s v="a) Asia"/>
    <s v="d) Round waves"/>
  </r>
  <r>
    <d v="2023-11-03T10:11:54"/>
    <s v="anaya7a65.kvganjbasoda@kvsrobpl.online"/>
    <x v="7"/>
    <x v="967"/>
    <n v="2341"/>
    <x v="29"/>
    <n v="702"/>
    <s v="VII"/>
    <x v="1"/>
    <s v="MATHEMATICS"/>
    <s v="a) 14/-8"/>
    <s v="b) a natural number"/>
    <s v="c) Associative property"/>
    <s v="d) 1/13"/>
    <s v="d)1/4"/>
    <s v="a) Natural numbers"/>
    <s v="b) -1/3"/>
    <s v="c) -1"/>
    <s v="d) All of the above"/>
    <s v="b) Distributive property"/>
    <s v="SUBMIT"/>
    <s v="a) RBC"/>
    <s v="c) Clotting of blood"/>
    <s v="b) Urinary bladder"/>
    <s v="b) Blood vessels"/>
    <s v="a) Haemoglobin"/>
    <s v="c) under the fan"/>
    <s v="c) Xylem"/>
    <s v="b) phloem"/>
    <s v="b) 6"/>
    <s v="b) dialysis."/>
    <s v="SOCIAL SCIENCE"/>
    <s v="b)Tanda"/>
    <s v="a) Shifting"/>
    <s v="Discrimination"/>
    <n v="2008"/>
    <s v="a) Ocean current"/>
    <s v="c) 23 February"/>
    <s v="a) Garha katanga"/>
    <s v="c) protesting"/>
    <s v="a) Asia"/>
    <s v="b) Hard waves"/>
  </r>
  <r>
    <d v="2023-11-03T10:11:55"/>
    <s v="avani7b1616kvbetul@kvsrobpl.online"/>
    <x v="22"/>
    <x v="968"/>
    <n v="2201"/>
    <x v="3"/>
    <n v="7240"/>
    <s v="VII"/>
    <x v="0"/>
    <s v="MATHEMATICS"/>
    <s v="d) 7/-8"/>
    <s v="d)  a rational number"/>
    <s v="a) Commutative propertyb)"/>
    <s v="d) 1/13"/>
    <s v="d)1/4"/>
    <s v="a) Natural numbers"/>
    <s v="d) -2/3"/>
    <s v="c) -1"/>
    <s v="d) All of the above"/>
    <s v="b) Distributive property"/>
    <s v="SUBMIT"/>
    <s v="a) RBC"/>
    <s v="b) Fight with disease causing germs"/>
    <s v="a) Urethra"/>
    <s v="d) All of these"/>
    <s v="b) Carbon di oxide"/>
    <s v="d) covered with a polythene bag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3T10:12:06"/>
    <s v="alfiya7a196.kvganjbasoda@kvsrobpl.online"/>
    <x v="0"/>
    <x v="969"/>
    <n v="2341"/>
    <x v="29"/>
    <n v="1"/>
    <s v="VII"/>
    <x v="1"/>
    <s v="SCIENCE"/>
    <s v="b) 21/-12"/>
    <s v="b) a natural number"/>
    <s v="d) Closure property"/>
    <s v="b) -13"/>
    <s v="a) 1/6"/>
    <s v="a) Natural numbers"/>
    <s v="d) -2/3"/>
    <s v="b) 1"/>
    <s v="a) Whole number"/>
    <s v="a) Associative property"/>
    <m/>
    <s v="a) RBC"/>
    <s v="b) Fight with disease causing germs"/>
    <s v="d) Kidney"/>
    <s v="b) Blood vessels"/>
    <s v="a) Haemoglobin"/>
    <s v="a) in the shade"/>
    <s v="d) Capillaries"/>
    <s v="b) phloem"/>
    <s v="a) 3"/>
    <s v="b) dialysis."/>
    <s v="MATHEMATICS"/>
    <m/>
    <m/>
    <m/>
    <m/>
    <m/>
    <m/>
    <m/>
    <m/>
    <m/>
    <m/>
  </r>
  <r>
    <d v="2023-11-03T10:12:15"/>
    <s v="anushka7a0598.1bau@kvsrobpl.online"/>
    <x v="4"/>
    <x v="970"/>
    <n v="2202"/>
    <x v="7"/>
    <n v="4"/>
    <s v="VII"/>
    <x v="1"/>
    <s v="MATHEMATICS"/>
    <s v="a) 14/-8"/>
    <s v="d)  a rational number"/>
    <s v="c) Associative property"/>
    <s v="d) 1/13"/>
    <s v="c) 2/9"/>
    <s v="a) Natural numbers"/>
    <s v="b) -1/3"/>
    <s v="a) 0"/>
    <s v="c )Rational numbers"/>
    <s v="c ) Commutative property"/>
    <s v="SUBMIT"/>
    <s v="a) RBC"/>
    <s v="c) Clotting of blood"/>
    <s v="d) Kidney"/>
    <s v="a) Capillaries"/>
    <s v="a) Haemoglobin"/>
    <s v="c) under the fan"/>
    <s v="c) Xylem"/>
    <s v="c)arteries"/>
    <s v="d) 4"/>
    <s v="b) dialysis."/>
    <s v="SOCIAL SCIENCE"/>
    <s v="c)Tribals"/>
    <s v="c) Mixed"/>
    <s v="Prejudice"/>
    <n v="2012"/>
    <s v="b) Tides"/>
    <s v="b) 24 October"/>
    <s v="a) Garha katanga"/>
    <s v="c) protesting"/>
    <s v="c) Africa"/>
    <s v="c) Simple waves"/>
  </r>
  <r>
    <d v="2023-11-03T10:12:58"/>
    <s v="dhurvansh7a3879bhind@kvsrobpl.online"/>
    <x v="5"/>
    <x v="971"/>
    <n v="1090"/>
    <x v="28"/>
    <n v="19"/>
    <s v="VII"/>
    <x v="1"/>
    <s v="MATHEMATICS"/>
    <s v="a) 14/-8"/>
    <s v="b) a natural number"/>
    <s v="d) Closure property"/>
    <s v="b) -13"/>
    <s v="a) 1/6"/>
    <s v="b) Whole numbers"/>
    <s v="b) -1/3"/>
    <s v="b) 1"/>
    <s v="c )Rational numbers"/>
    <s v="a) Associative property"/>
    <s v="SUBMIT"/>
    <s v="d) None of these"/>
    <s v="d) All of these"/>
    <s v="d) Kidney"/>
    <s v="b) Blood vessels"/>
    <s v="b) Carbon di oxide"/>
    <s v="b) in dim light"/>
    <s v="b) Cells"/>
    <s v="d)veins"/>
    <s v="d) 4"/>
    <s v="b) dialysis."/>
    <s v="SOCIAL SCIENCE"/>
    <s v="d)Bakarwals"/>
    <s v="d)Plantation"/>
    <s v="Equality"/>
    <n v="2012"/>
    <s v="d) waves"/>
    <s v="a) 22April"/>
    <s v="b) Ahoms"/>
    <s v="c) protesting"/>
    <s v="d) south America"/>
    <s v="c) Simple waves"/>
  </r>
  <r>
    <d v="2023-11-03T10:13:17"/>
    <s v="harsiddhi7a115.kvganjbasoda@kvsrobpl.online"/>
    <x v="23"/>
    <x v="972"/>
    <n v="2341"/>
    <x v="29"/>
    <n v="715"/>
    <s v="VII"/>
    <x v="1"/>
    <s v="SOCIAL SCIENCE"/>
    <s v="d) 7/-8"/>
    <s v="b) a natural number"/>
    <s v="c) Associative property"/>
    <s v="b) -13"/>
    <s v="d)1/4"/>
    <s v="a) Natural numbers"/>
    <s v="a) 1/3"/>
    <s v="a) 0"/>
    <s v="d) All of the above"/>
    <s v="b) Distributive property"/>
    <s v="SCIENCE"/>
    <s v="a) RBC"/>
    <s v="b) Fight with disease causing germs"/>
    <s v="a) Urethra"/>
    <s v="c) Heart"/>
    <s v="a) Haemoglobin"/>
    <s v="c) under the fan"/>
    <s v="d) Capillaries"/>
    <s v="b) phloem"/>
    <s v="d) 4"/>
    <s v="b) dialysis."/>
    <s v="MATHEMATICS"/>
    <s v="b)Tanda"/>
    <s v="a) Shifting"/>
    <s v="Stereotype"/>
    <n v="2008"/>
    <s v="b) Tides"/>
    <s v="d) 22 March"/>
    <s v="a) Garha katanga"/>
    <s v="b) Misleading"/>
    <s v="b) Europe"/>
    <s v="a) Harbour waves"/>
  </r>
  <r>
    <d v="2023-11-03T10:13:43"/>
    <s v="kashish7b1222kvbetul@kvsrobpl.online"/>
    <x v="4"/>
    <x v="973"/>
    <n v="2201"/>
    <x v="3"/>
    <n v="16"/>
    <s v="VII"/>
    <x v="0"/>
    <s v="MATHEMATICS"/>
    <s v="a) 14/-8"/>
    <s v="b) a natural number"/>
    <s v="a) Commutative propertyb)"/>
    <s v="b) -13"/>
    <s v="c) 2/9"/>
    <s v="d) None of these"/>
    <s v="b) -1/3"/>
    <s v="b) 1"/>
    <s v="c )Rational numbers"/>
    <s v="b) Distributive property"/>
    <s v="SCIENCE"/>
    <s v="a) RBC"/>
    <s v="b) Fight with disease causing germs"/>
    <s v="d) Kidney"/>
    <s v="c) Heart"/>
    <s v="b) Carbon di oxide"/>
    <s v="a) in the shade"/>
    <s v="a)  Tissue"/>
    <s v="a) xylem"/>
    <s v="d) 4"/>
    <s v="b) dialysis."/>
    <s v="SUBMIT"/>
    <s v="a) Dikhus"/>
    <s v="d)Plantation"/>
    <s v="Stereotype"/>
    <n v="2008"/>
    <s v="b) Tides"/>
    <s v="a) 22April"/>
    <s v="a) Garha katanga"/>
    <s v="b) Misleading"/>
    <s v="a) Asia"/>
    <s v="b) Hard waves"/>
  </r>
  <r>
    <d v="2023-11-03T10:13:46"/>
    <s v="pragya7a0644.1bau@kvsrobpl.online"/>
    <x v="1"/>
    <x v="974"/>
    <n v="2202"/>
    <x v="7"/>
    <m/>
    <s v="VII"/>
    <x v="1"/>
    <s v="MATHEMATICS"/>
    <s v="c) 28/-16"/>
    <s v="b) a natural number"/>
    <s v="a) Commutative propertyb)"/>
    <s v="b) -13"/>
    <s v="c) 2/9"/>
    <s v="b) Whole numbers"/>
    <s v="c) 2/3"/>
    <s v="c) -1"/>
    <s v="b) Integers"/>
    <s v="b) Distributive property"/>
    <s v="SUBMIT"/>
    <s v="a) RBC"/>
    <s v="a) Transport of oxygen"/>
    <s v="c) Ureters"/>
    <s v="a) Capillaries"/>
    <s v="b) Carbon di oxide"/>
    <s v="c) under the fan"/>
    <s v="c) Xylem"/>
    <s v="b) phloem"/>
    <s v="d) 4"/>
    <s v="a) transpiration"/>
    <s v="SOCIAL SCIENCE"/>
    <s v="c)Tribals"/>
    <s v="b) Commercial"/>
    <s v="Discrimination"/>
    <n v="2005"/>
    <s v="c) water cycle"/>
    <s v="b) 24 October"/>
    <s v="a) Garha katanga"/>
    <s v="b) Misleading"/>
    <s v="a) Asia"/>
    <s v="b) Hard waves"/>
  </r>
  <r>
    <d v="2023-11-03T10:13:53"/>
    <s v="avni7a435.kvganjbasoda@kvsrobpl.online"/>
    <x v="16"/>
    <x v="975"/>
    <n v="2341"/>
    <x v="29"/>
    <n v="705"/>
    <s v="VII"/>
    <x v="1"/>
    <s v="MATHEMATICS"/>
    <s v="d) 7/-8"/>
    <s v="b) a natural number"/>
    <s v="a) Commutative propertyb)"/>
    <s v="b) -13"/>
    <s v="d)1/4"/>
    <s v="a) Natural numbers"/>
    <s v="c) 2/3"/>
    <s v="b) 1"/>
    <s v="d) All of the above"/>
    <s v="b) Distributive property"/>
    <s v="SCIENCE"/>
    <s v="a) RBC"/>
    <s v="b) Fight with disease causing germs"/>
    <s v="a) Urethra"/>
    <s v="d) All of these"/>
    <s v="a) Haemoglobin"/>
    <s v="d) covered with a polythene bag"/>
    <s v="d) Capillaries"/>
    <s v="a) xylem"/>
    <s v="d) 4"/>
    <s v="b) dialysis."/>
    <s v="MATHEMATICS"/>
    <s v="b)Tanda"/>
    <s v="a) Shifting"/>
    <s v="Stereotype"/>
    <n v="2010"/>
    <s v="d) waves"/>
    <s v="d) 22 March"/>
    <s v="b) Ahoms"/>
    <s v="a) Campaigning"/>
    <s v="d) south America"/>
    <s v="d) Round waves"/>
  </r>
  <r>
    <d v="2023-11-03T10:13:54"/>
    <s v="anushree7a6.kvganjbasoda@kvsrobpl.online"/>
    <x v="9"/>
    <x v="976"/>
    <n v="2341"/>
    <x v="29"/>
    <n v="704"/>
    <s v="VII"/>
    <x v="1"/>
    <s v="SCIENCE"/>
    <s v="a) 14/-8"/>
    <s v="b) a natural number"/>
    <s v="c) Associative property"/>
    <s v="c) -1/13"/>
    <s v="a) 1/6"/>
    <s v="d) None of these"/>
    <s v="d) -2/3"/>
    <s v="a) 0"/>
    <s v="a) Whole number"/>
    <s v="a) Associative property"/>
    <s v="MATHEMATICS"/>
    <s v="a) RBC"/>
    <s v="b) Fight with disease causing germs"/>
    <s v="b) Urinary bladder"/>
    <s v="d) All of these"/>
    <s v="a) Haemoglobin"/>
    <s v="d) covered with a polythene bag"/>
    <s v="a)  Tissue"/>
    <s v="a) xylem"/>
    <s v="d) 4"/>
    <s v="b) dialysis."/>
    <s v="MATHEMATICS"/>
    <s v="c)Tribals"/>
    <s v="b) Commercial"/>
    <s v="Prejudice"/>
    <n v="2008"/>
    <s v="c) water cycle"/>
    <s v="d) 22 March"/>
    <s v="a) Garha katanga"/>
    <s v="d) Showing solidarity"/>
    <s v="d) south America"/>
    <s v="d) Round waves"/>
  </r>
  <r>
    <d v="2023-11-03T10:14:02"/>
    <s v="namrata7b1212kvbetul@kvsrobpl.online"/>
    <x v="4"/>
    <x v="977"/>
    <n v="2201"/>
    <x v="3"/>
    <n v="20"/>
    <s v="VII"/>
    <x v="0"/>
    <s v="MATHEMATICS"/>
    <s v="a) 14/-8"/>
    <s v="b) a natural number"/>
    <s v="a) Commutative propertyb)"/>
    <s v="d) 1/13"/>
    <s v="c) 2/9"/>
    <s v="d) None of these"/>
    <s v="b) -1/3"/>
    <s v="b) 1"/>
    <s v="c )Rational numbers"/>
    <s v="b) Distributive property"/>
    <s v="SCIENCE"/>
    <s v="a) RBC"/>
    <s v="b) Fight with disease causing germs"/>
    <s v="d) Kidney"/>
    <s v="c) Heart"/>
    <s v="b) Carbon di oxide"/>
    <s v="a) in the shade"/>
    <s v="a)  Tissue"/>
    <s v="a) xylem"/>
    <s v="d) 4"/>
    <s v="b) dialysis."/>
    <s v="SUBMIT"/>
    <s v="c)Tribals"/>
    <s v="c) Mixed"/>
    <s v="Stereotype"/>
    <n v="2012"/>
    <s v="a) Ocean current"/>
    <s v="a) 22April"/>
    <s v="a) Garha katanga"/>
    <s v="b) Misleading"/>
    <s v="a) Asia"/>
    <s v="b) Hard waves"/>
  </r>
  <r>
    <d v="2023-11-03T10:14:07"/>
    <s v="dakshita7a185.kvganjbasoda@kvsrobpl.online"/>
    <x v="20"/>
    <x v="978"/>
    <n v="2341"/>
    <x v="29"/>
    <n v="708"/>
    <s v="VII"/>
    <x v="1"/>
    <s v="SCIENCE"/>
    <s v="d) 7/-8"/>
    <s v="d)  a rational number"/>
    <s v="b) Distributive property"/>
    <s v="b) -13"/>
    <s v="b)1/3"/>
    <s v="a) Natural numbers"/>
    <s v="b) -1/3"/>
    <s v="b) 1"/>
    <s v="c )Rational numbers"/>
    <s v="c ) Commutative property"/>
    <s v="SUBMIT"/>
    <s v="a) RBC"/>
    <s v="b) Fight with disease causing germs"/>
    <s v="a) Urethra"/>
    <s v="d) All of these"/>
    <s v="a) Haemoglobin"/>
    <s v="c) under the fan"/>
    <s v="b) Cell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c) Africa"/>
    <s v="a) Harbour waves"/>
  </r>
  <r>
    <d v="2023-11-03T10:14:20"/>
    <s v="himani7b1371kvbetul@kvsrobpl.online"/>
    <x v="4"/>
    <x v="979"/>
    <n v="2201"/>
    <x v="3"/>
    <n v="13"/>
    <s v="VII"/>
    <x v="0"/>
    <s v="SCIENCE"/>
    <s v="d) 7/-8"/>
    <s v="b) a natural number"/>
    <s v="b) Distributive property"/>
    <s v="b) -13"/>
    <s v="a) 1/6"/>
    <s v="a) Natural numbers"/>
    <s v="b) -1/3"/>
    <s v="a) 0"/>
    <s v="d) All of the above"/>
    <s v="a) Associative property"/>
    <s v="MATHEMATICS"/>
    <s v="b) WBC"/>
    <s v="b) Fight with disease causing germs"/>
    <s v="b) Urinary bladder"/>
    <s v="a) Capillaries"/>
    <s v="a) Haemoglobin"/>
    <s v="b) in dim light"/>
    <s v="d) Capillaries"/>
    <s v="a) xylem"/>
    <s v="c) 7"/>
    <s v="d) respiration"/>
    <s v="SOCIAL SCIENCE"/>
    <s v="a) Dikhus"/>
    <s v="d)Plantation"/>
    <s v="Equality"/>
    <n v="2008"/>
    <s v="b) Tides"/>
    <s v="a) 22April"/>
    <s v="a) Garha katanga"/>
    <s v="a) Campaigning"/>
    <s v="c) Africa"/>
    <s v="b) Hard waves"/>
  </r>
  <r>
    <d v="2023-11-03T10:15:14"/>
    <s v="ira7-a3832.bww@kvsrobpl.online"/>
    <x v="17"/>
    <x v="980"/>
    <s v="KB7a@123"/>
    <x v="13"/>
    <n v="7104"/>
    <s v="VII"/>
    <x v="1"/>
    <s v="MATHEMATICS"/>
    <s v="d) 7/-8"/>
    <s v="b) a natural number"/>
    <s v="a) Commutative propertyb)"/>
    <s v="d) 1/13"/>
    <s v="c) 2/9"/>
    <s v="a) Natural numbers"/>
    <s v="d) -2/3"/>
    <s v="d) 2"/>
    <s v="a) Whole number"/>
    <s v="c ) Commutative property"/>
    <s v="SUBMIT"/>
    <s v="a) RBC"/>
    <s v="b) Fight with disease causing germs"/>
    <s v="b) Urinary bladder"/>
    <s v="a) Capillaries"/>
    <s v="a) Haemoglobin"/>
    <s v="c) under the fan"/>
    <s v="d) Capillaries"/>
    <s v="a) xylem"/>
    <s v="d) 4"/>
    <s v="b) dialysis."/>
    <s v="SOCIAL SCIENCE"/>
    <s v="b)Tanda"/>
    <s v="d)Plantation"/>
    <s v="Stereotype"/>
    <n v="2008"/>
    <s v="a) Ocean current"/>
    <s v="d) 22 March"/>
    <s v="a) Garha katanga"/>
    <s v="c) protesting"/>
    <s v="a) Asia"/>
    <s v="a) Harbour waves"/>
  </r>
  <r>
    <d v="2023-11-03T10:15:29"/>
    <s v="utkarsh7a4006bhind@kvsrobpl.online"/>
    <x v="7"/>
    <x v="981"/>
    <n v="1090"/>
    <x v="28"/>
    <n v="7148"/>
    <s v="VII"/>
    <x v="1"/>
    <s v="SCIENCE"/>
    <s v="d) 7/-8"/>
    <s v="a) an interer"/>
    <s v="b) Distributive property"/>
    <s v="c) -1/13"/>
    <s v="c) 2/9"/>
    <s v="a) Natural numbers"/>
    <s v="b) -1/3"/>
    <s v="b) 1"/>
    <s v="a) Whole number"/>
    <s v="c ) Commutative property"/>
    <s v="SUBMIT"/>
    <s v="a) RBC"/>
    <s v="b) Fight with disease causing germs"/>
    <s v="c) Ureters"/>
    <s v="b) Blood vessels"/>
    <s v="a) Haemoglobin"/>
    <s v="c) under the fan"/>
    <s v="d) Capillaries"/>
    <s v="b) phloem"/>
    <s v="d) 4"/>
    <s v="b) dialysis."/>
    <s v="MATHEMATICS"/>
    <s v="d)Bakarwals"/>
    <s v="b) Commercial"/>
    <s v="Stereotype"/>
    <n v="2008"/>
    <s v="c) water cycle"/>
    <s v="d) 22 March"/>
    <s v="d) Balochis"/>
    <s v="b) Misleading"/>
    <s v="c) Africa"/>
    <s v="b) Hard waves"/>
  </r>
  <r>
    <d v="2023-11-03T10:15:42"/>
    <s v="rishabh7a4003bhind@kvsrobpl.online"/>
    <x v="1"/>
    <x v="982"/>
    <n v="1090"/>
    <x v="28"/>
    <n v="7137"/>
    <s v="VII"/>
    <x v="1"/>
    <s v="SCIENCE"/>
    <s v="d) 7/-8"/>
    <s v="a) an interer"/>
    <s v="b) Distributive property"/>
    <s v="c) -1/13"/>
    <s v="c) 2/9"/>
    <s v="a) Natural numbers"/>
    <s v="b) -1/3"/>
    <s v="b) 1"/>
    <s v="a) Whole number"/>
    <s v="c ) Commutative property"/>
    <s v="SUBMIT"/>
    <s v="a) RBC"/>
    <s v="b) Fight with disease causing germs"/>
    <s v="c) Ureters"/>
    <s v="b) Blood vessels"/>
    <s v="a) Haemoglobin"/>
    <s v="a) in the shade"/>
    <s v="a)  Tissue"/>
    <s v="b) phloem"/>
    <s v="d) 4"/>
    <s v="b) dialysis."/>
    <s v="MATHEMATICS"/>
    <s v="d)Bakarwals"/>
    <s v="b) Commercial"/>
    <s v="Prejudice"/>
    <n v="2008"/>
    <s v="c) water cycle"/>
    <s v="d) 22 March"/>
    <s v="d) Balochis"/>
    <s v="b) Misleading"/>
    <s v="c) Africa"/>
    <s v="b) Hard waves"/>
  </r>
  <r>
    <d v="2023-11-03T10:16:27"/>
    <s v="divyanshi7a43.kvganjbasoda@kvsrobpl.online"/>
    <x v="6"/>
    <x v="983"/>
    <n v="2341"/>
    <x v="29"/>
    <n v="712"/>
    <s v="VII"/>
    <x v="1"/>
    <s v="MATHEMATICS"/>
    <s v="a) 14/-8"/>
    <s v="b) a natural number"/>
    <s v="c) Associative property"/>
    <s v="a) 13"/>
    <s v="b)1/3"/>
    <s v="c) Integers"/>
    <s v="c) 2/3"/>
    <s v="c) -1"/>
    <s v="c )Rational numbers"/>
    <s v="b) Distributive property"/>
    <s v="SUBMIT"/>
    <s v="a) RBC"/>
    <s v="b) Fight with disease causing germs"/>
    <s v="a) Urethra"/>
    <s v="a) Capillaries"/>
    <s v="b) Carbon di oxide"/>
    <s v="d) covered with a polythene bag"/>
    <s v="b) Cells"/>
    <s v="c)arteries"/>
    <s v="d) 4"/>
    <s v="a) transpiration"/>
    <s v="SOCIAL SCIENCE"/>
    <s v="a) Dikhus"/>
    <s v="c) Mixed"/>
    <s v="Discrimination"/>
    <n v="2005"/>
    <s v="b) Tides"/>
    <s v="a) 22April"/>
    <s v="a) Garha katanga"/>
    <s v="b) Misleading"/>
    <s v="c) Africa"/>
    <s v="a) Harbour waves"/>
  </r>
  <r>
    <d v="2023-11-03T10:16:34"/>
    <s v="mayank7-d014851.2gwl@kvsrobpl.online"/>
    <x v="13"/>
    <x v="984"/>
    <n v="1105"/>
    <x v="22"/>
    <n v="26"/>
    <s v="VII"/>
    <x v="4"/>
    <s v="MATHEMATICS"/>
    <s v="b) 21/-12"/>
    <s v="b) a natural number"/>
    <s v="b) Distributive property"/>
    <s v="b) -13"/>
    <s v="c) 2/9"/>
    <s v="b) Whole numbers"/>
    <s v="b) -1/3"/>
    <s v="b) 1"/>
    <s v="a) Whole number"/>
    <s v="a) Associative property"/>
    <s v="SUBMIT"/>
    <s v="a) RBC"/>
    <s v="a) Transport of oxygen"/>
    <s v="b) Urinary bladder"/>
    <s v="a) Capillaries"/>
    <s v="a) Haemoglobin"/>
    <s v="c) under the fan"/>
    <s v="c) Xylem"/>
    <s v="a) xylem"/>
    <s v="d) 4"/>
    <s v="b) dialysis."/>
    <s v="SOCIAL SCIENCE"/>
    <s v="b)Tanda"/>
    <s v="b) Commercial"/>
    <s v="Stereotype"/>
    <n v="2008"/>
    <s v="b) Tides"/>
    <s v="a) 22April"/>
    <s v="a) Garha katanga"/>
    <s v="a) Campaigning"/>
    <s v="a) Asia"/>
    <s v="a) Harbour waves"/>
  </r>
  <r>
    <d v="2023-11-03T10:17:07"/>
    <s v="harshita7a135.kvganjbasoda@kvsrobpl.online"/>
    <x v="14"/>
    <x v="985"/>
    <n v="2341"/>
    <x v="29"/>
    <n v="714"/>
    <s v="VII"/>
    <x v="1"/>
    <s v="MATHEMATICS"/>
    <s v="d) 7/-8"/>
    <s v="b) a natural number"/>
    <s v="b) Distributive property"/>
    <s v="d) 1/13"/>
    <s v="d)1/4"/>
    <s v="b) Whole numbers"/>
    <s v="b) -1/3"/>
    <s v="d) 2"/>
    <s v="b) Integers"/>
    <s v="b) Distributive property"/>
    <s v="MATHEMATICS"/>
    <s v="a) RBC"/>
    <s v="b) Fight with disease causing germs"/>
    <s v="b) Urinary bladder"/>
    <s v="a) Capillaries"/>
    <s v="a) Haemoglobin"/>
    <s v="b) in dim light"/>
    <s v="b) Cells"/>
    <s v="b) phloem"/>
    <s v="d) 4"/>
    <s v="b) dialysis."/>
    <s v="SOCIAL SCIENCE"/>
    <s v="b)Tanda"/>
    <s v="a) Shifting"/>
    <s v="Stereotype"/>
    <n v="2008"/>
    <s v="d) waves"/>
    <s v="a) 22April"/>
    <s v="b) Ahoms"/>
    <s v="b) Misleading"/>
    <s v="d) south America"/>
    <s v="a) Harbour waves"/>
  </r>
  <r>
    <d v="2023-11-03T10:17:18"/>
    <s v="rishabh7a3663bhind@kvsrobpl.online"/>
    <x v="1"/>
    <x v="986"/>
    <n v="1090"/>
    <x v="28"/>
    <n v="7136"/>
    <s v="VII"/>
    <x v="1"/>
    <s v="MATHEMATICS"/>
    <s v="d) 7/-8"/>
    <s v="c) Whole number"/>
    <s v="a) Commutative propertyb)"/>
    <s v="b) -13"/>
    <s v="d)1/4"/>
    <s v="a) Natural numbers"/>
    <s v="a) 1/3"/>
    <s v="b) 1"/>
    <s v="c )Rational numbers"/>
    <s v="a) Associative property"/>
    <m/>
    <s v="a) RBC"/>
    <s v="c) Clotting of blood"/>
    <s v="c) Ureters"/>
    <s v="a) Capillaries"/>
    <s v="c) Nitrogen"/>
    <s v="a) in the shade"/>
    <s v="a)  Tissue"/>
    <s v="b) phloem"/>
    <s v="a) 3"/>
    <s v="c) absorption"/>
    <s v="SUBMIT"/>
    <m/>
    <m/>
    <m/>
    <m/>
    <m/>
    <m/>
    <m/>
    <m/>
    <m/>
    <m/>
  </r>
  <r>
    <d v="2023-11-03T10:17:18"/>
    <s v="sahil7a3571bhind@kvsrobpl.online"/>
    <x v="8"/>
    <x v="987"/>
    <n v="1090"/>
    <x v="28"/>
    <n v="7138"/>
    <s v="VII"/>
    <x v="1"/>
    <s v="MATHEMATICS"/>
    <s v="d) 7/-8"/>
    <s v="c) Whole number"/>
    <s v="b) Distributive property"/>
    <s v="b) -13"/>
    <s v="d)1/4"/>
    <s v="a) Natural numbers"/>
    <s v="a) 1/3"/>
    <s v="b) 1"/>
    <s v="c )Rational numbers"/>
    <s v="a) Associative property"/>
    <m/>
    <s v="a) RBC"/>
    <s v="c) Clotting of blood"/>
    <s v="c) Ureters"/>
    <s v="a) Capillaries"/>
    <s v="c) Nitrogen"/>
    <s v="a) in the shade"/>
    <s v="a)  Tissue"/>
    <s v="b) phloem"/>
    <s v="a) 3"/>
    <s v="c) absorption"/>
    <s v="SUBMIT"/>
    <m/>
    <m/>
    <m/>
    <m/>
    <m/>
    <m/>
    <m/>
    <m/>
    <m/>
    <m/>
  </r>
  <r>
    <d v="2023-11-03T10:17:45"/>
    <s v="divyanshi7a173.kvganjbasoda@kvsrobpl.online"/>
    <x v="10"/>
    <x v="988"/>
    <n v="2341"/>
    <x v="29"/>
    <n v="713"/>
    <s v="VII"/>
    <x v="1"/>
    <s v="MATHEMATICS"/>
    <s v="d) 7/-8"/>
    <s v="d)  a rational number"/>
    <s v="b) Distributive property"/>
    <s v="d) 1/13"/>
    <s v="c) 2/9"/>
    <s v="a) Natural numbers"/>
    <s v="a) 1/3"/>
    <s v="d) 2"/>
    <s v="b) Integers"/>
    <s v="b) Distributive property"/>
    <s v="SCIENCE"/>
    <s v="a) RBC"/>
    <s v="b) Fight with disease causing germs"/>
    <s v="c) Ureters"/>
    <s v="b) Blood vessels"/>
    <s v="a) Haemoglobin"/>
    <s v="c) under the fan"/>
    <s v="d) Capillaries"/>
    <s v="a) xylem"/>
    <s v="a) 3"/>
    <s v="b) dialysis."/>
    <s v="MATHEMATICS"/>
    <s v="b)Tanda"/>
    <s v="d)Plantation"/>
    <s v="Stereotype"/>
    <n v="2010"/>
    <s v="d) waves"/>
    <s v="d) 22 March"/>
    <s v="a) Garha katanga"/>
    <s v="a) Campaigning"/>
    <s v="c) Africa"/>
    <s v="a) Harbour waves"/>
  </r>
  <r>
    <d v="2023-11-03T10:17:58"/>
    <s v="kabir7-a013268.brgh@kvsrobpl.online"/>
    <x v="22"/>
    <x v="989"/>
    <s v="0191"/>
    <x v="1"/>
    <n v="7116"/>
    <s v="VII"/>
    <x v="1"/>
    <s v="MATHEMATICS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b) phloem"/>
    <s v="c) 7"/>
    <s v="b) dialysis."/>
    <s v="SOCIAL SCIENCE"/>
    <s v="b)Tanda"/>
    <s v="a) Shifting"/>
    <s v="Stereotype"/>
    <n v="2005"/>
    <s v="b) Tides"/>
    <s v="d) 22 March"/>
    <s v="b) Ahoms"/>
    <s v="b) Misleading"/>
    <s v="d) south America"/>
    <s v="a) Harbour waves"/>
  </r>
  <r>
    <d v="2023-11-03T10:17:58"/>
    <s v="vijay7-a013272.brgh@kvsrobpl.online"/>
    <x v="15"/>
    <x v="990"/>
    <n v="1091"/>
    <x v="12"/>
    <n v="7142"/>
    <s v="VII"/>
    <x v="1"/>
    <s v="MATHEMATICS"/>
    <s v="d) 7/-8"/>
    <s v="b) a natural number"/>
    <s v="a) Commutative propertyb)"/>
    <s v="b) -13"/>
    <s v="d)1/4"/>
    <s v="a) Natural numbers"/>
    <s v="a) 1/3"/>
    <s v="a) 0"/>
    <s v="d) All of the above"/>
    <s v="d) Closure property"/>
    <s v="SUBMIT"/>
    <s v="a) RBC"/>
    <s v="d) All of these"/>
    <s v="b) Urinary bladder"/>
    <s v="b) Blood vessels"/>
    <s v="a) Haemoglobin"/>
    <s v="c) under the fan"/>
    <s v="d) Capillaries"/>
    <s v="b) phloem"/>
    <s v="c) 7"/>
    <s v="b) dialysis."/>
    <s v="SOCIAL SCIENCE"/>
    <s v="b)Tanda"/>
    <s v="a) Shifting"/>
    <s v="Stereotype"/>
    <n v="2005"/>
    <s v="b) Tides"/>
    <s v="a) 22April"/>
    <s v="b) Ahoms"/>
    <s v="b) Misleading"/>
    <s v="d) south America"/>
    <s v="a) Harbour waves"/>
  </r>
  <r>
    <d v="2023-11-03T10:17:59"/>
    <s v="rohini7-a014848.brgh@kvsrobpl.online"/>
    <x v="23"/>
    <x v="991"/>
    <n v="1091"/>
    <x v="12"/>
    <n v="7134"/>
    <s v="VII"/>
    <x v="1"/>
    <s v="MATHEMATICS"/>
    <s v="d) 7/-8"/>
    <s v="b) a natural number"/>
    <s v="c) Associative property"/>
    <s v="b) -13"/>
    <s v="d)1/4"/>
    <s v="a) Natural numbers"/>
    <s v="a) 1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b) phloem"/>
    <s v="c) 7"/>
    <s v="b) dialysis."/>
    <s v="SOCIAL SCIENCE"/>
    <s v="b)Tanda"/>
    <s v="a) Shifting"/>
    <s v="Stereotype"/>
    <n v="2005"/>
    <s v="b) Tides"/>
    <s v="d) 22 March"/>
    <s v="b) Ahoms"/>
    <s v="b) Misleading"/>
    <s v="d) south America"/>
    <s v="a) Harbour waves"/>
  </r>
  <r>
    <d v="2023-11-03T10:18:05"/>
    <s v="suryansh7-d017034.2gwl@kvsrobpl.online"/>
    <x v="20"/>
    <x v="992"/>
    <n v="1105"/>
    <x v="22"/>
    <n v="44"/>
    <s v="VII"/>
    <x v="4"/>
    <s v="MATHEMATICS"/>
    <s v="d) 7/-8"/>
    <s v="b) a natural number"/>
    <s v="c) Associative property"/>
    <s v="b) -13"/>
    <s v="d)1/4"/>
    <s v="b) Whole numbers"/>
    <s v="a) 1/3"/>
    <s v="a) 0"/>
    <s v="d) All of the above"/>
    <s v="c ) Commut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c)Tribals"/>
    <s v="a) Shifting"/>
    <s v="Discrimination"/>
    <n v="2008"/>
    <s v="b) Tides"/>
    <s v="c) 23 February"/>
    <s v="a) Garha katanga"/>
    <s v="c) protesting"/>
    <s v="c) Africa"/>
    <s v="a) Harbour waves"/>
  </r>
  <r>
    <d v="2023-11-03T10:18:20"/>
    <s v="kris7-b015955.bgrh@kvsrobpl.online"/>
    <x v="7"/>
    <x v="993"/>
    <n v="1091"/>
    <x v="12"/>
    <n v="21"/>
    <s v="VII"/>
    <x v="0"/>
    <s v="MATHEMATICS"/>
    <s v="a) 14/-8"/>
    <s v="d)  a rational number"/>
    <s v="a) Commutative propertyb)"/>
    <s v="b) -13"/>
    <s v="c) 2/9"/>
    <s v="d) None of these"/>
    <s v="c) 2/3"/>
    <s v="c) -1"/>
    <s v="c )Rational numbers"/>
    <s v="b) Distributive property"/>
    <s v="SUBMIT"/>
    <s v="a) RBC"/>
    <s v="b) Fight with disease causing germs"/>
    <s v="d) Kidney"/>
    <s v="b) Blood vessels"/>
    <s v="c) Nitrogen"/>
    <s v="a) in the shade"/>
    <s v="d) Capillaries"/>
    <s v="b) phloem"/>
    <s v="d) 4"/>
    <s v="b) dialysis."/>
    <s v="SOCIAL SCIENCE"/>
    <s v="b)Tanda"/>
    <s v="a) Shifting"/>
    <s v="Equality"/>
    <n v="2005"/>
    <s v="b) Tides"/>
    <s v="d) 22 March"/>
    <s v="c) Cheros"/>
    <s v="c) protesting"/>
    <s v="a) Asia"/>
    <s v="b) Hard waves"/>
  </r>
  <r>
    <d v="2023-11-03T10:18:23"/>
    <s v="mohammad7-b015571.brgh@kvsrobpl.online"/>
    <x v="9"/>
    <x v="994"/>
    <n v="1091"/>
    <x v="12"/>
    <n v="7224"/>
    <s v="VII"/>
    <x v="0"/>
    <s v="MATHEMATICS"/>
    <s v="a) 14/-8"/>
    <s v="d)  a rational number"/>
    <s v="b) Distributive property"/>
    <s v="a) 13"/>
    <s v="d)1/4"/>
    <s v="a) Natural numbers"/>
    <s v="c) 2/3"/>
    <s v="b) 1"/>
    <s v="d) All of the above"/>
    <s v="c ) Commutative property"/>
    <s v="SUBMIT"/>
    <s v="a) RBC"/>
    <s v="b) Fight with disease causing germs"/>
    <s v="d) Kidney"/>
    <s v="c) Heart"/>
    <s v="a) Haemoglobin"/>
    <s v="b) in dim light"/>
    <s v="d) Capillaries"/>
    <s v="c)arteries"/>
    <s v="d) 4"/>
    <s v="a) transpiration"/>
    <s v="SOCIAL SCIENCE"/>
    <s v="b)Tanda"/>
    <s v="a) Shifting"/>
    <s v="Equality"/>
    <n v="2005"/>
    <s v="b) Tides"/>
    <s v="d) 22 March"/>
    <s v="c) Cheros"/>
    <s v="c) protesting"/>
    <s v="a) Asia"/>
    <s v="b) Hard waves"/>
  </r>
  <r>
    <d v="2023-11-03T10:18:24"/>
    <s v="sameer7-b015480.brgh@kvsrobpl.online"/>
    <x v="7"/>
    <x v="995"/>
    <n v="1091"/>
    <x v="12"/>
    <n v="35"/>
    <s v="VII"/>
    <x v="0"/>
    <s v="MATHEMATICS"/>
    <s v="a) 14/-8"/>
    <s v="d)  a rational number"/>
    <s v="a) Commutative propertyb)"/>
    <s v="b) -13"/>
    <s v="c) 2/9"/>
    <s v="a) Natural numbers"/>
    <s v="c) 2/3"/>
    <s v="b) 1"/>
    <s v="d) All of the above"/>
    <s v="c ) Commutative property"/>
    <s v="SUBMIT"/>
    <s v="a) RBC"/>
    <s v="b) Fight with disease causing germs"/>
    <s v="d) Kidney"/>
    <s v="b) Blood vessels"/>
    <s v="c) Nitrogen"/>
    <s v="a) in the shade"/>
    <s v="d) Capillaries"/>
    <s v="b) phloem"/>
    <s v="d) 4"/>
    <s v="a) transpiration"/>
    <s v="SOCIAL SCIENCE"/>
    <s v="b)Tanda"/>
    <s v="a) Shifting"/>
    <s v="Equality"/>
    <n v="2005"/>
    <s v="b) Tides"/>
    <s v="d) 22 March"/>
    <s v="c) Cheros"/>
    <s v="c) protesting"/>
    <s v="a) Asia"/>
    <s v="b) Hard waves"/>
  </r>
  <r>
    <d v="2023-11-03T10:18:55"/>
    <s v="himanshu7-d016565.2gwl@kvsrobpl.online"/>
    <x v="14"/>
    <x v="996"/>
    <n v="1105"/>
    <x v="22"/>
    <n v="15"/>
    <s v="VII"/>
    <x v="4"/>
    <s v="MATHEMATICS"/>
    <s v="d) 7/-8"/>
    <s v="b) a natural number"/>
    <s v="c) Associative property"/>
    <s v="b) -13"/>
    <s v="d)1/4"/>
    <s v="a) Natural numbers"/>
    <s v="b) -1/3"/>
    <s v="c) -1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b) 6"/>
    <s v="b) dialysis."/>
    <s v="SOCIAL SCIENCE"/>
    <s v="b)Tanda"/>
    <s v="a) Shifting"/>
    <s v="Stereotype"/>
    <n v="2008"/>
    <s v="d) waves"/>
    <s v="a) 22April"/>
    <s v="d) Balochis"/>
    <s v="b) Misleading"/>
    <s v="c) Africa"/>
    <s v="b) Hard waves"/>
  </r>
  <r>
    <d v="2023-11-03T10:19:12"/>
    <s v="abhinav7-c010378gwl4@kvsrobpl.online"/>
    <x v="17"/>
    <x v="997"/>
    <n v="1107"/>
    <x v="19"/>
    <n v="7301"/>
    <s v="VII"/>
    <x v="3"/>
    <s v="MATHEMATICS"/>
    <s v="d) 7/-8"/>
    <s v="b) a natural number"/>
    <s v="a) Commutative propertyb)"/>
    <s v="d) 1/13"/>
    <s v="d)1/4"/>
    <s v="a) Natural numbers"/>
    <s v="b) -1/3"/>
    <s v="b) 1"/>
    <s v="a) Whole number"/>
    <s v="a) Associative property"/>
    <s v="SUBMIT"/>
    <s v="a) RBC"/>
    <s v="b) Fight with disease causing germs"/>
    <s v="b) Urinary bladder"/>
    <s v="c) Heart"/>
    <s v="a) Haemoglobin"/>
    <s v="b) in dim light"/>
    <s v="d) Capillaries"/>
    <s v="a) xylem"/>
    <s v="d) 4"/>
    <s v="b) dialysis."/>
    <s v="MATHEMATICS"/>
    <s v="b)Tanda"/>
    <s v="a) Shifting"/>
    <s v="Equality"/>
    <n v="2008"/>
    <s v="d) waves"/>
    <s v="a) 22April"/>
    <s v="a) Garha katanga"/>
    <s v="d) Showing solidarity"/>
    <s v="c) Africa"/>
    <s v="a) Harbour waves"/>
  </r>
  <r>
    <d v="2023-11-03T10:19:16"/>
    <s v="bhavesh7a0642.1bau@kvsrobpl.online"/>
    <x v="4"/>
    <x v="998"/>
    <n v="2202"/>
    <x v="7"/>
    <n v="1"/>
    <s v="VII"/>
    <x v="1"/>
    <s v="MATHEMATICS"/>
    <s v="a) 14/-8"/>
    <s v="b) a natural number"/>
    <s v="a) Commutative propertyb)"/>
    <s v="a) 13"/>
    <s v="b)1/3"/>
    <s v="a) Natural numbers"/>
    <s v="c) 2/3"/>
    <s v="c) -1"/>
    <s v="d) All of the above"/>
    <s v="a) Associative property"/>
    <s v="MATHEMATICS"/>
    <s v="a) RBC"/>
    <s v="b) Fight with disease causing germs"/>
    <s v="a) Urethra"/>
    <s v="c) Heart"/>
    <s v="b) Carbon di oxide"/>
    <s v="b) in dim light"/>
    <s v="c) Xylem"/>
    <s v="c)arteries"/>
    <s v="b) 6"/>
    <s v="b) dialysis."/>
    <s v="SOCIAL SCIENCE"/>
    <s v="d)Bakarwals"/>
    <s v="a) Shifting"/>
    <s v="Stereotype"/>
    <n v="2008"/>
    <s v="b) Tides"/>
    <s v="b) 24 October"/>
    <s v="b) Ahoms"/>
    <s v="a) Campaigning"/>
    <s v="b) Europe"/>
    <s v="c) Simple waves"/>
  </r>
  <r>
    <d v="2023-11-03T10:19:30"/>
    <s v="daksh7a0818.1bau@kvsrobpl.online"/>
    <x v="1"/>
    <x v="999"/>
    <n v="2202"/>
    <x v="7"/>
    <n v="7108"/>
    <s v="VII"/>
    <x v="1"/>
    <s v="MATHEMATICS"/>
    <s v="d) 7/-8"/>
    <s v="b) a natural number"/>
    <s v="a) Commutative propertyb)"/>
    <s v="a) 13"/>
    <s v="c) 2/9"/>
    <s v="a) Natural numbers"/>
    <s v="b) -1/3"/>
    <s v="c) -1"/>
    <s v="a) Whole number"/>
    <s v="a) Associative property"/>
    <s v="SUBMIT"/>
    <s v="a) RBC"/>
    <s v="b) Fight with disease causing germs"/>
    <s v="d) Kidney"/>
    <s v="c) Heart"/>
    <s v="b) Carbon di oxide"/>
    <s v="b) in dim light"/>
    <s v="d) Capillaries"/>
    <s v="c)arteries"/>
    <s v="b) 6"/>
    <s v="a) transpiration"/>
    <s v="SOCIAL SCIENCE"/>
    <s v="b)Tanda"/>
    <s v="d)Plantation"/>
    <s v="Discrimination"/>
    <n v="2012"/>
    <s v="c) water cycle"/>
    <s v="c) 23 February"/>
    <s v="a) Garha katanga"/>
    <s v="d) Showing solidarity"/>
    <s v="b) Europe"/>
    <s v="b) Hard waves"/>
  </r>
  <r>
    <d v="2023-11-03T10:19:31"/>
    <s v="anshika7-d015631.2gwl@kvsrobpl.online"/>
    <x v="7"/>
    <x v="1000"/>
    <n v="1105"/>
    <x v="22"/>
    <s v="07"/>
    <s v="VII"/>
    <x v="4"/>
    <s v="SCIENCE"/>
    <s v="d) 7/-8"/>
    <s v="a) an interer"/>
    <s v="a) Commutative propertyb)"/>
    <s v="b) -13"/>
    <s v="c) 2/9"/>
    <s v="a) Natural numbers"/>
    <s v="c) 2/3"/>
    <s v="a) 0"/>
    <s v="c )Rational numbers"/>
    <s v="c ) Commutative property"/>
    <s v="SUBMIT"/>
    <s v="b) WBC"/>
    <s v="a) Transport of oxygen"/>
    <s v="b) Urinary bladder"/>
    <s v="a) Capillaries"/>
    <s v="a) Haemoglobin"/>
    <s v="c) under the fan"/>
    <s v="d) Capillaries"/>
    <s v="a) xylem"/>
    <s v="a) 3"/>
    <s v="b) dialysis."/>
    <s v="MATHEMATICS"/>
    <s v="a) Dikhus"/>
    <s v="c) Mixed"/>
    <s v="Prejudice"/>
    <n v="2008"/>
    <s v="b) Tides"/>
    <s v="c) 23 February"/>
    <s v="d) Balochis"/>
    <s v="a) Campaigning"/>
    <s v="c) Africa"/>
    <s v="a) Harbour waves"/>
  </r>
  <r>
    <d v="2023-11-03T10:19:34"/>
    <s v="kuldeep7a0628.1bau@kvsrobpl.online"/>
    <x v="0"/>
    <x v="1001"/>
    <n v="2202"/>
    <x v="7"/>
    <n v="17"/>
    <s v="VII"/>
    <x v="1"/>
    <s v="SCIENCE"/>
    <m/>
    <m/>
    <m/>
    <m/>
    <m/>
    <m/>
    <m/>
    <m/>
    <m/>
    <m/>
    <s v="SUBMIT"/>
    <s v="a) RBC"/>
    <s v="b) Fight with disease causing germs"/>
    <s v="b) Urinary bladder"/>
    <s v="c) Heart"/>
    <s v="c) Nitrogen"/>
    <s v="d) covered with a polythene bag"/>
    <s v="c) Xylem"/>
    <s v="d)veins"/>
    <s v="b) 6"/>
    <s v="a) transpiration"/>
    <s v="SOCIAL SCIENCE"/>
    <s v="b)Tanda"/>
    <s v="b) Commercial"/>
    <s v="Equality"/>
    <n v="2008"/>
    <s v="a) Ocean current"/>
    <s v="b) 24 October"/>
    <s v="a) Garha katanga"/>
    <s v="c) protesting"/>
    <s v="d) south America"/>
    <s v="a) Harbour waves"/>
  </r>
  <r>
    <d v="2023-11-03T10:19:35"/>
    <s v="kartik7-d017030.2gwl@kvsrobpl.online"/>
    <x v="20"/>
    <x v="1002"/>
    <n v="1105"/>
    <x v="22"/>
    <n v="19"/>
    <s v="VII"/>
    <x v="4"/>
    <s v="MATHEMATICS"/>
    <s v="d) 7/-8"/>
    <s v="b) a natural number"/>
    <s v="a) Commutative propertyb)"/>
    <s v="d) 1/13"/>
    <s v="d)1/4"/>
    <s v="a) Natural numbers"/>
    <s v="a) 1/3"/>
    <s v="b) 1"/>
    <s v="d) All of the above"/>
    <s v="a) Associative property"/>
    <s v="SUBMIT"/>
    <s v="a) RBC"/>
    <s v="b) Fight with disease causing germs"/>
    <s v="b) Urinary bladder"/>
    <s v="b) Blood vessels"/>
    <s v="a) Haemoglobin"/>
    <s v="b) in dim light"/>
    <s v="d) Capillaries"/>
    <s v="a) xylem"/>
    <s v="d) 4"/>
    <s v="b) dialysis."/>
    <s v="SOCIAL SCIENCE"/>
    <s v="b)Tanda"/>
    <s v="a) Shifting"/>
    <s v="Stereotype"/>
    <n v="2008"/>
    <s v="d) waves"/>
    <s v="a) 22April"/>
    <s v="c) Cheros"/>
    <s v="d) Showing solidarity"/>
    <s v="d) south America"/>
    <s v="a) Harbour waves"/>
  </r>
  <r>
    <d v="2023-11-03T10:19:43"/>
    <s v="mohit7-d015622.2gwl@kvsrobpl.online"/>
    <x v="20"/>
    <x v="621"/>
    <n v="1105"/>
    <x v="22"/>
    <n v="27"/>
    <s v="VII"/>
    <x v="4"/>
    <s v="MATHEMATICS"/>
    <s v="d) 7/-8"/>
    <s v="b) a natural number"/>
    <s v="b) Distributive property"/>
    <s v="d) 1/13"/>
    <s v="d)1/4"/>
    <s v="a) Natural numbers"/>
    <s v="a) 1/3"/>
    <s v="b) 1"/>
    <s v="d) All of the above"/>
    <s v="a) Associative property"/>
    <s v="SUBMIT"/>
    <s v="a) RBC"/>
    <s v="b) Fight with disease causing germs"/>
    <s v="b) Urinary bladder"/>
    <s v="b) Blood vessels"/>
    <s v="a) Haemoglobin"/>
    <s v="b) in dim light"/>
    <s v="d) Capillaries"/>
    <s v="a) xylem"/>
    <s v="d) 4"/>
    <s v="b) dialysis."/>
    <s v="SOCIAL SCIENCE"/>
    <s v="b)Tanda"/>
    <s v="a) Shifting"/>
    <s v="Stereotype"/>
    <n v="2008"/>
    <s v="d) waves"/>
    <s v="d) 22 March"/>
    <s v="c) Cheros"/>
    <s v="d) Showing solidarity"/>
    <s v="d) south America"/>
    <s v="a) Harbour waves"/>
  </r>
  <r>
    <d v="2023-11-03T10:20:01"/>
    <s v="sunaina7-b00965.rsn@kvsrobpl.online"/>
    <x v="1"/>
    <x v="1003"/>
    <n v="2200"/>
    <x v="26"/>
    <n v="7236"/>
    <s v="VII"/>
    <x v="0"/>
    <s v="MATHEMATICS"/>
    <s v="c) 28/-16"/>
    <s v="b) a natural number"/>
    <s v="a) Commutative propertyb)"/>
    <s v="b) -13"/>
    <s v="b)1/3"/>
    <s v="c) Integers"/>
    <s v="c) 2/3"/>
    <s v="a) 0"/>
    <s v="a) Whole number"/>
    <s v="a) Associative property"/>
    <s v="SUBMIT"/>
    <s v="C) Platelets"/>
    <s v="c) Clotting of blood"/>
    <s v="b) Urinary bladder"/>
    <s v="c) Heart"/>
    <s v="b) Carbon di oxide"/>
    <s v="d) covered with a polythene bag"/>
    <s v="b) Cells"/>
    <s v="b) phloem"/>
    <s v="c) 7"/>
    <s v="d) respiration"/>
    <s v="SOCIAL SCIENCE"/>
    <s v="d)Bakarwals"/>
    <s v="a) Shifting"/>
    <s v="Discrimination"/>
    <n v="2012"/>
    <s v="c) water cycle"/>
    <s v="c) 23 February"/>
    <s v="a) Garha katanga"/>
    <s v="b) Misleading"/>
    <s v="c) Africa"/>
    <s v="a) Harbour waves"/>
  </r>
  <r>
    <d v="2023-11-03T10:20:07"/>
    <s v="anurag7a4271bhind@kvsrobpl.online"/>
    <x v="8"/>
    <x v="1004"/>
    <n v="1090"/>
    <x v="28"/>
    <n v="7109"/>
    <s v="VII"/>
    <x v="1"/>
    <s v="MATHEMATICS"/>
    <s v="b) 21/-12"/>
    <s v="d)  a rational number"/>
    <s v="c) Associative property"/>
    <s v="d) 1/13"/>
    <s v="b)1/3"/>
    <s v="c) Integers"/>
    <s v="d) -2/3"/>
    <s v="d) 2"/>
    <s v="a) Whole number"/>
    <s v="b) Distributive property"/>
    <s v="SUBMIT"/>
    <s v="b) WBC"/>
    <s v="a) Transport of oxygen"/>
    <s v="a) Urethra"/>
    <s v="a) Capillaries"/>
    <s v="b) Carbon di oxide"/>
    <s v="c) under the fan"/>
    <s v="b) Cells"/>
    <s v="b) phloem"/>
    <s v="b) 6"/>
    <s v="b) dialysis."/>
    <s v="SOCIAL SCIENCE"/>
    <s v="a) Dikhus"/>
    <s v="c) Mixed"/>
    <s v="Discrimination"/>
    <n v="2012"/>
    <s v="b) Tides"/>
    <s v="c) 23 February"/>
    <s v="d) Balochis"/>
    <s v="d) Showing solidarity"/>
    <s v="d) south America"/>
    <s v="c) Simple waves"/>
  </r>
  <r>
    <d v="2023-11-03T10:20:37"/>
    <s v="pari7b194267kvspmhoshangabad@kvsrobpl.online"/>
    <x v="4"/>
    <x v="1005"/>
    <n v="1109"/>
    <x v="21"/>
    <n v="23"/>
    <s v="VII"/>
    <x v="0"/>
    <s v="MATHEMATICS"/>
    <s v="a) 14/-8"/>
    <s v="b) a natural number"/>
    <s v="c) Associative property"/>
    <s v="b) -13"/>
    <s v="a) 1/6"/>
    <s v="b) Whole numbers"/>
    <s v="a) 1/3"/>
    <s v="a) 0"/>
    <s v="d) All of the above"/>
    <s v="a) Associative property"/>
    <s v="SUBMIT"/>
    <s v="a) RBC"/>
    <s v="d) All of these"/>
    <s v="b) Urinary bladder"/>
    <s v="b) Blood vessels"/>
    <s v="a) Haemoglobin"/>
    <s v="a) in the shade"/>
    <s v="c) Xylem"/>
    <s v="b) phloem"/>
    <s v="c) 7"/>
    <s v="a) transpiration"/>
    <s v="SOCIAL SCIENCE"/>
    <s v="c)Tribals"/>
    <s v="c) Mixed"/>
    <s v="Discrimination"/>
    <n v="2010"/>
    <s v="b) Tides"/>
    <s v="a) 22April"/>
    <s v="b) Ahoms"/>
    <s v="b) Misleading"/>
    <s v="a) Asia"/>
    <s v="a) Harbour waves"/>
  </r>
  <r>
    <d v="2023-11-03T10:20:37"/>
    <s v="priyanshi7b183513kvspmhoshangabad@kvsrobpl.online"/>
    <x v="7"/>
    <x v="1006"/>
    <n v="1109"/>
    <x v="21"/>
    <n v="22"/>
    <s v="VII"/>
    <x v="0"/>
    <s v="MATHEMATICS"/>
    <s v="a) 14/-8"/>
    <s v="b) a natural number"/>
    <s v="c) Associative property"/>
    <s v="b) -13"/>
    <s v="a) 1/6"/>
    <s v="b) Whole numbers"/>
    <s v="a) 1/3"/>
    <s v="a) 0"/>
    <s v="d) All of the above"/>
    <s v="a) Associative property"/>
    <s v="SUBMIT"/>
    <s v="a) RBC"/>
    <s v="d) All of these"/>
    <s v="b) Urinary bladder"/>
    <s v="b) Blood vessels"/>
    <s v="a) Haemoglobin"/>
    <s v="a) in the shade"/>
    <s v="c) Xylem"/>
    <s v="b) phloem"/>
    <s v="b) 6"/>
    <s v="a) transpiration"/>
    <s v="SOCIAL SCIENCE"/>
    <s v="c)Tribals"/>
    <s v="c) Mixed"/>
    <s v="Discrimination"/>
    <n v="2010"/>
    <s v="b) Tides"/>
    <s v="a) 22April"/>
    <s v="a) Garha katanga"/>
    <s v="b) Misleading"/>
    <s v="a) Asia"/>
    <s v="a) Harbour waves"/>
  </r>
  <r>
    <d v="2023-11-03T10:21:08"/>
    <s v="harshit7a3608bhind@kvsrobpl.online"/>
    <x v="9"/>
    <x v="1007"/>
    <n v="1090"/>
    <x v="28"/>
    <n v="7124"/>
    <s v="VII"/>
    <x v="1"/>
    <s v="MATHEMATICS"/>
    <s v="d) 7/-8"/>
    <s v="a) an interer"/>
    <s v="a) Commutative propertyb)"/>
    <s v="d) 1/13"/>
    <s v="c) 2/9"/>
    <s v="c) Integers"/>
    <s v="a) 1/3"/>
    <s v="a) 0"/>
    <s v="c )Rational numbers"/>
    <s v="a) Associative property"/>
    <s v="SUBMIT"/>
    <s v="a) RBC"/>
    <s v="c) Clotting of blood"/>
    <s v="a) Urethra"/>
    <s v="c) Heart"/>
    <s v="a) Haemoglobin"/>
    <s v="c) under the fan"/>
    <s v="a)  Tissue"/>
    <s v="a) xylem"/>
    <s v="b) 6"/>
    <s v="d) respiration"/>
    <s v="SOCIAL SCIENCE"/>
    <s v="d)Bakarwals"/>
    <s v="c) Mixed"/>
    <s v="Equality"/>
    <n v="2010"/>
    <s v="d) waves"/>
    <s v="a) 22April"/>
    <s v="c) Cheros"/>
    <s v="d) Showing solidarity"/>
    <s v="a) Asia"/>
    <s v="d) Round waves"/>
  </r>
  <r>
    <d v="2023-11-03T10:21:21"/>
    <s v="yukti7a4493bhind@kvsrobpl.online"/>
    <x v="1"/>
    <x v="1008"/>
    <n v="1090"/>
    <x v="28"/>
    <n v="7146"/>
    <s v="VII"/>
    <x v="1"/>
    <s v="MATHEMATICS"/>
    <s v="d) 7/-8"/>
    <s v="b) a natural number"/>
    <s v="c) Associative property"/>
    <s v="a) 13"/>
    <s v="b)1/3"/>
    <s v="a) Natural numbers"/>
    <s v="b) -1/3"/>
    <s v="c) -1"/>
    <s v="a) Whole number"/>
    <s v="c ) Commutative property"/>
    <s v="SUBMIT"/>
    <s v="a) RBC"/>
    <s v="b) Fight with disease causing germs"/>
    <s v="b) Urinary bladder"/>
    <s v="c) Heart"/>
    <s v="b) Carbon di oxide"/>
    <s v="b) in dim light"/>
    <s v="d) Capillaries"/>
    <s v="b) phloem"/>
    <s v="c) 7"/>
    <s v="c) absorption"/>
    <s v="SOCIAL SCIENCE"/>
    <s v="b)Tanda"/>
    <s v="c) Mixed"/>
    <s v="Stereotype"/>
    <n v="2005"/>
    <s v="c) water cycle"/>
    <s v="d) 22 March"/>
    <s v="b) Ahoms"/>
    <s v="a) Campaigning"/>
    <s v="c) Africa"/>
    <s v="c) Simple waves"/>
  </r>
  <r>
    <d v="2023-11-03T10:21:50"/>
    <s v="dipesh7b183503kvspmhoshangabad@kvsrobpl.online"/>
    <x v="4"/>
    <x v="1009"/>
    <n v="1109"/>
    <x v="21"/>
    <n v="7212"/>
    <s v="VII"/>
    <x v="0"/>
    <s v="MATHEMATICS"/>
    <s v="d) 7/-8"/>
    <s v="d)  a rational number"/>
    <s v="b) Distributive property"/>
    <s v="a) 13"/>
    <s v="c) 2/9"/>
    <s v="b) Whole numbers"/>
    <s v="d) -2/3"/>
    <s v="a) 0"/>
    <s v="d) All of the above"/>
    <s v="b) Distributive property"/>
    <s v="SUBMIT"/>
    <s v="a) RBC"/>
    <s v="a) Transport of oxygen"/>
    <s v="d) Kidney"/>
    <s v="d) All of these"/>
    <s v="a) Haemoglobin"/>
    <s v="a) in the shade"/>
    <s v="b) Cells"/>
    <s v="b) phloem"/>
    <s v="c) 7"/>
    <s v="a) transpiration"/>
    <s v="MATHEMATICS"/>
    <s v="c)Tribals"/>
    <s v="b) Commercial"/>
    <s v="Discrimination"/>
    <n v="2005"/>
    <s v="c) water cycle"/>
    <s v="b) 24 October"/>
    <s v="a) Garha katanga"/>
    <s v="a) Campaigning"/>
    <s v="a) Asia"/>
    <s v="a) Harbour waves"/>
  </r>
  <r>
    <d v="2023-11-03T10:21:53"/>
    <s v="aditya7-d017627a.2gwl@kvsrobpl.online"/>
    <x v="9"/>
    <x v="1010"/>
    <n v="1105"/>
    <x v="22"/>
    <n v="3"/>
    <s v="VII"/>
    <x v="4"/>
    <s v="MATHEMATICS"/>
    <s v="b) 21/-12"/>
    <s v="b) a natural number"/>
    <s v="b) Distributive property"/>
    <s v="b) -13"/>
    <s v="b)1/3"/>
    <s v="c) Integers"/>
    <s v="c) 2/3"/>
    <s v="b) 1"/>
    <s v="c )Rational numbers"/>
    <s v="b) Distributive property"/>
    <s v="SUBMIT"/>
    <s v="a) RBC"/>
    <s v="a) Transport of oxygen"/>
    <s v="a) Urethra"/>
    <s v="a) Capillaries"/>
    <s v="a) Haemoglobin"/>
    <s v="c) under the fan"/>
    <s v="c) Xylem"/>
    <s v="a) xylem"/>
    <s v="d) 4"/>
    <s v="a) transpiration"/>
    <s v="SOCIAL SCIENCE"/>
    <s v="b)Tanda"/>
    <s v="a) Shifting"/>
    <s v="Discrimination"/>
    <n v="2008"/>
    <s v="b) Tides"/>
    <s v="a) 22April"/>
    <s v="a) Garha katanga"/>
    <s v="b) Misleading"/>
    <s v="a) Asia"/>
    <s v="b) Hard waves"/>
  </r>
  <r>
    <d v="2023-11-03T10:21:57"/>
    <s v="divya7a3609bhind@kvsrobpl.online"/>
    <x v="4"/>
    <x v="1011"/>
    <n v="1090"/>
    <x v="28"/>
    <n v="7021"/>
    <s v="VII"/>
    <x v="1"/>
    <s v="MATHEMATICS"/>
    <s v="a) 14/-8"/>
    <s v="c) Whole number"/>
    <s v="b) Distributive property"/>
    <s v="b) -13"/>
    <s v="b)1/3"/>
    <s v="c) Integers"/>
    <s v="d) -2/3"/>
    <s v="c) -1"/>
    <s v="c )Rational numbers"/>
    <s v="a) Associative property"/>
    <s v="SUBMIT"/>
    <s v="a) RBC"/>
    <s v="b) Fight with disease causing germs"/>
    <s v="b) Urinary bladder"/>
    <s v="b) Blood vessels"/>
    <s v="b) Carbon di oxide"/>
    <s v="b) in dim light"/>
    <s v="a)  Tissue"/>
    <s v="d)veins"/>
    <s v="c) 7"/>
    <s v="b) dialysis."/>
    <s v="SOCIAL SCIENCE"/>
    <s v="b)Tanda"/>
    <s v="a) Shifting"/>
    <s v="Stereotype"/>
    <n v="2008"/>
    <s v="c) water cycle"/>
    <s v="d) 22 March"/>
    <s v="a) Garha katanga"/>
    <s v="c) protesting"/>
    <s v="b) Europe"/>
    <s v="b) Hard waves"/>
  </r>
  <r>
    <d v="2023-11-03T10:22:49"/>
    <s v="ayush7a4626bhind@kvsrobpl.online"/>
    <x v="8"/>
    <x v="528"/>
    <n v="1090"/>
    <x v="28"/>
    <n v="15"/>
    <s v="VII"/>
    <x v="1"/>
    <s v="SCIENCE"/>
    <s v="a) 14/-8"/>
    <s v="b) a natural number"/>
    <s v="d) Closure property"/>
    <s v="a) 13"/>
    <s v="c) 2/9"/>
    <s v="d) None of these"/>
    <s v="c) 2/3"/>
    <s v="a) 0"/>
    <s v="c )Rational numbers"/>
    <s v="c ) Commutative property"/>
    <s v="SUBMIT"/>
    <s v="a) RBC"/>
    <s v="b) Fight with disease causing germs"/>
    <s v="a) Urethra"/>
    <s v="a) Capillaries"/>
    <s v="b) Carbon di oxide"/>
    <s v="c) under the fan"/>
    <s v="c) Xylem"/>
    <s v="b) phloem"/>
    <s v="c) 7"/>
    <s v="c) absorption"/>
    <s v="MATHEMATICS"/>
    <s v="b)Tanda"/>
    <s v="b) Commercial"/>
    <s v="Prejudice"/>
    <n v="2005"/>
    <s v="d) waves"/>
    <s v="c) 23 February"/>
    <s v="c) Cheros"/>
    <s v="a) Campaigning"/>
    <s v="b) Europe"/>
    <s v="c) Simple waves"/>
  </r>
  <r>
    <d v="2023-11-03T10:23:15"/>
    <s v="vijay7-c009704gwl4@kvsrobpl.online"/>
    <x v="12"/>
    <x v="1012"/>
    <s v="KV4S@1107"/>
    <x v="19"/>
    <n v="7336"/>
    <s v="VII"/>
    <x v="3"/>
    <s v="MATHEMATICS"/>
    <s v="b) 21/-12"/>
    <s v="b) a natural number"/>
    <s v="c) Associative property"/>
    <s v="d) 1/13"/>
    <s v="b)1/3"/>
    <s v="c) Integers"/>
    <s v="b) -1/3"/>
    <s v="c) -1"/>
    <s v="b) Integers"/>
    <s v="d) Closure property"/>
    <m/>
    <s v="b) WBC"/>
    <s v="b) Fight with disease causing germs"/>
    <s v="c) Ureters"/>
    <s v="b) Blood vessels"/>
    <s v="c) Nitrogen"/>
    <s v="c) under the fan"/>
    <s v="b) Cells"/>
    <s v="c)arteries"/>
    <s v="c) 7"/>
    <s v="d) respiration"/>
    <s v="MATHEMATICS"/>
    <m/>
    <m/>
    <m/>
    <m/>
    <m/>
    <m/>
    <m/>
    <m/>
    <m/>
    <m/>
  </r>
  <r>
    <d v="2023-11-03T10:23:22"/>
    <s v="surbhi7-d014817.2gwl@kvsrobpl.online"/>
    <x v="10"/>
    <x v="1013"/>
    <n v="1105"/>
    <x v="22"/>
    <n v="7443"/>
    <s v="VII"/>
    <x v="4"/>
    <s v="SCIENCE"/>
    <s v="d) 7/-8"/>
    <s v="b) a natural number"/>
    <s v="c) Associative property"/>
    <s v="a) 13"/>
    <s v="d)1/4"/>
    <s v="a) Natural numbers"/>
    <s v="b) -1/3"/>
    <s v="a) 0"/>
    <s v="d) All of the above"/>
    <s v="c ) Commutative property"/>
    <s v="MATHEMATICS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d)Bakarwals"/>
    <s v="a) Shifting"/>
    <s v="Equality"/>
    <n v="2008"/>
    <s v="a) Ocean current"/>
    <s v="c) 23 February"/>
    <s v="b) Ahoms"/>
    <s v="b) Misleading"/>
    <s v="c) Africa"/>
    <s v="a) Harbour waves"/>
  </r>
  <r>
    <d v="2023-11-03T10:23:23"/>
    <s v="devansh7-a013331.brgh@kvsrobpl.online"/>
    <x v="14"/>
    <x v="1014"/>
    <n v="1091"/>
    <x v="12"/>
    <n v="7107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d) Closure property"/>
    <m/>
    <s v="a) RBC"/>
    <s v="b) Fight with disease causing germs"/>
    <s v="a) Urethra"/>
    <s v="a) Capillaries"/>
    <s v="b) Carbon di oxide"/>
    <s v="c) under the fan"/>
    <s v="d) Capillaries"/>
    <s v="a) xylem"/>
    <s v="d) 4"/>
    <s v="d) respiration"/>
    <s v="SUBMIT"/>
    <m/>
    <m/>
    <m/>
    <m/>
    <m/>
    <m/>
    <m/>
    <m/>
    <m/>
    <m/>
  </r>
  <r>
    <d v="2023-11-03T10:23:23"/>
    <s v="anjali7-d015089.2gwl@kvsrobpl.online"/>
    <x v="16"/>
    <x v="1015"/>
    <n v="1105"/>
    <x v="22"/>
    <s v="06"/>
    <s v="VII"/>
    <x v="4"/>
    <s v="SCIENCE"/>
    <s v="d) 7/-8"/>
    <s v="b) a natural number"/>
    <s v="c) Associative property"/>
    <s v="a) 13"/>
    <s v="d)1/4"/>
    <s v="a) Natural numbers"/>
    <s v="b) -1/3"/>
    <s v="a) 0"/>
    <s v="a) Whole number"/>
    <s v="c ) Commutativ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c)Tribals"/>
    <s v="a) Shifting"/>
    <s v="Stereotype"/>
    <n v="2008"/>
    <s v="b) Tides"/>
    <s v="a) 22April"/>
    <s v="a) Garha katanga"/>
    <s v="b) Misleading"/>
    <s v="c) Africa"/>
    <s v="a) Harbour waves"/>
  </r>
  <r>
    <d v="2023-11-03T10:23:33"/>
    <s v="rashid7-c009681gwl4@kvsrobpl.online"/>
    <x v="13"/>
    <x v="1016"/>
    <n v="1107"/>
    <x v="19"/>
    <n v="7324"/>
    <s v="VII"/>
    <x v="3"/>
    <s v="MATHEMATICS"/>
    <s v="d) 7/-8"/>
    <s v="b) a natural number"/>
    <s v="c) Associative property"/>
    <s v="b) -13"/>
    <s v="d)1/4"/>
    <s v="b) Whole numbers"/>
    <s v="a) 1/3"/>
    <s v="a) 0"/>
    <s v="c )Rational numbers"/>
    <s v="c ) Commutative property"/>
    <s v="SCIENCE"/>
    <s v="a) RBC"/>
    <s v="c) Clotting of blood"/>
    <s v="a) Urethra"/>
    <s v="d) All of these"/>
    <s v="d) Sulphur"/>
    <s v="a) in the shade"/>
    <s v="d) Capillaries"/>
    <s v="a) xylem"/>
    <s v="c) 7"/>
    <s v="d) respiration"/>
    <s v="SUBMIT"/>
    <s v="b)Tanda"/>
    <s v="c) Mixed"/>
    <s v="Prejudice"/>
    <n v="2008"/>
    <s v="c) water cycle"/>
    <s v="d) 22 March"/>
    <s v="c) Cheros"/>
    <s v="d) Showing solidarity"/>
    <s v="c) Africa"/>
    <s v="a) Harbour waves"/>
  </r>
  <r>
    <d v="2023-11-03T10:23:33"/>
    <s v="divyansh7-d017817.2gwl@kvsrobpl.online"/>
    <x v="10"/>
    <x v="1017"/>
    <n v="1105"/>
    <x v="22"/>
    <n v="47"/>
    <s v="VII"/>
    <x v="4"/>
    <s v="MATHEMATICS"/>
    <s v="d) 7/-8"/>
    <s v="b) a natural number"/>
    <s v="c) Associative property"/>
    <s v="c) -1/13"/>
    <s v="a) 1/6"/>
    <s v="b) Whole numbers"/>
    <s v="b) -1/3"/>
    <s v="a) 0"/>
    <s v="d) All of the above"/>
    <s v="d) Closure property"/>
    <s v="SCIENCE"/>
    <s v="a) RBC"/>
    <s v="b) Fight with disease causing germs"/>
    <s v="a) Urethra"/>
    <s v="a) Capillaries"/>
    <s v="a) Haemoglobin"/>
    <s v="c) under the fan"/>
    <s v="d) Capillaries"/>
    <s v="a) xylem"/>
    <s v="d) 4"/>
    <s v="b) dialysis."/>
    <s v="SUBMIT"/>
    <s v="c)Tribals"/>
    <s v="a) Shifting"/>
    <s v="Discrimination"/>
    <n v="2010"/>
    <s v="b) Tides"/>
    <s v="a) 22April"/>
    <s v="c) Cheros"/>
    <s v="c) protesting"/>
    <s v="c) Africa"/>
    <s v="a) Harbour waves"/>
  </r>
  <r>
    <d v="2023-11-03T10:23:33"/>
    <s v="rhythm7-d018126.2gwl@kvsrobpl.online"/>
    <x v="6"/>
    <x v="1018"/>
    <n v="1105"/>
    <x v="22"/>
    <n v="49"/>
    <s v="VII"/>
    <x v="4"/>
    <s v="SCIENCE"/>
    <m/>
    <m/>
    <m/>
    <m/>
    <m/>
    <m/>
    <m/>
    <m/>
    <m/>
    <m/>
    <m/>
    <s v="a) RBC"/>
    <s v="b) Fight with disease causing germs"/>
    <s v="a) Urethra"/>
    <s v="a) Capillaries"/>
    <s v="a) Haemoglobin"/>
    <s v="c) under the fan"/>
    <s v="d) Capillaries"/>
    <s v="a) xylem"/>
    <s v="d) 4"/>
    <s v="b) dialysis."/>
    <s v="SUBMIT"/>
    <m/>
    <m/>
    <m/>
    <m/>
    <m/>
    <m/>
    <m/>
    <m/>
    <m/>
    <m/>
  </r>
  <r>
    <d v="2023-11-03T10:23:37"/>
    <s v="payal7a3560bhind@kvsrobpl.online"/>
    <x v="8"/>
    <x v="1019"/>
    <n v="1090"/>
    <x v="28"/>
    <n v="7130"/>
    <s v="VII"/>
    <x v="1"/>
    <s v="MATHEMATICS"/>
    <s v="d) 7/-8"/>
    <s v="b) a natural number"/>
    <s v="a) Commutative propertyb)"/>
    <s v="a) 13"/>
    <s v="b)1/3"/>
    <s v="a) Natural numbers"/>
    <s v="a) 1/3"/>
    <s v="b) 1"/>
    <s v="b) Integers"/>
    <s v="b) Distributive property"/>
    <s v="SUBMIT"/>
    <s v="b) WBC"/>
    <s v="c) Clotting of blood"/>
    <s v="d) Kidney"/>
    <s v="b) Blood vessels"/>
    <s v="b) Carbon di oxide"/>
    <s v="d) covered with a polythene bag"/>
    <s v="a)  Tissue"/>
    <s v="b) phloem"/>
    <s v="b) 6"/>
    <s v="b) dialysis."/>
    <s v="SOCIAL SCIENCE"/>
    <s v="b)Tanda"/>
    <s v="c) Mixed"/>
    <s v="Prejudice"/>
    <n v="2008"/>
    <s v="b) Tides"/>
    <s v="a) 22April"/>
    <s v="b) Ahoms"/>
    <s v="a) Campaigning"/>
    <s v="b) Europe"/>
    <s v="b) Hard waves"/>
  </r>
  <r>
    <d v="2023-11-03T10:23:39"/>
    <s v="chaitanya7a0596.1bau@kvsrobpl.online"/>
    <x v="9"/>
    <x v="1020"/>
    <n v="2022"/>
    <x v="7"/>
    <n v="7107"/>
    <s v="VII"/>
    <x v="1"/>
    <s v="MATHEMATICS"/>
    <s v="c) 28/-16"/>
    <s v="d)  a rational number"/>
    <s v="a) Commutative propertyb)"/>
    <s v="d) 1/13"/>
    <s v="d)1/4"/>
    <s v="a) Natural numbers"/>
    <s v="c) 2/3"/>
    <s v="a) 0"/>
    <s v="c )Rational numbers"/>
    <s v="a) Associative property"/>
    <s v="SUBMIT"/>
    <s v="a) RBC"/>
    <s v="c) Clotting of blood"/>
    <s v="d) Kidney"/>
    <s v="c) Heart"/>
    <s v="a) Haemoglobin"/>
    <s v="d) covered with a polythene bag"/>
    <s v="c) Xylem"/>
    <s v="b) phloem"/>
    <s v="c) 7"/>
    <s v="d) respiration"/>
    <s v="SOCIAL SCIENCE"/>
    <s v="b)Tanda"/>
    <s v="d)Plantation"/>
    <s v="Equality"/>
    <n v="2008"/>
    <s v="b) Tides"/>
    <s v="a) 22April"/>
    <s v="c) Cheros"/>
    <s v="b) Misleading"/>
    <s v="a) Asia"/>
    <s v="a) Harbour waves"/>
  </r>
  <r>
    <d v="2023-11-03T10:23:48"/>
    <s v="priyank7-a014294.brgh@kvsrobpl.online"/>
    <x v="14"/>
    <x v="1021"/>
    <n v="1091"/>
    <x v="12"/>
    <n v="28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d) Closure property"/>
    <m/>
    <s v="a) RBC"/>
    <s v="b) Fight with disease causing germs"/>
    <s v="a) Urethra"/>
    <s v="a) Capillaries"/>
    <s v="b) Carbon di oxide"/>
    <s v="c) under the fan"/>
    <s v="d) Capillaries"/>
    <s v="a) xylem"/>
    <s v="d) 4"/>
    <s v="d) respiration"/>
    <s v="SUBMIT"/>
    <m/>
    <m/>
    <m/>
    <m/>
    <m/>
    <m/>
    <m/>
    <m/>
    <m/>
    <m/>
  </r>
  <r>
    <d v="2023-11-03T10:24:22"/>
    <s v="lalita7a19.kvganjbasoda@kvsrobpl.online"/>
    <x v="10"/>
    <x v="1022"/>
    <n v="2341"/>
    <x v="29"/>
    <n v="17"/>
    <s v="VII"/>
    <x v="1"/>
    <s v="SOCIAL SCIENCE"/>
    <s v="a) 14/-8"/>
    <s v="b) a natural number"/>
    <s v="a) Commutative propertyb)"/>
    <s v="d) 1/13"/>
    <s v="d)1/4"/>
    <s v="a) Natural numbers"/>
    <s v="b) -1/3"/>
    <s v="a) 0"/>
    <s v="d) All of the above"/>
    <s v="c ) Commutative property"/>
    <s v="SCIENCE"/>
    <s v="a) RBC"/>
    <s v="b) Fight with disease causing germs"/>
    <s v="c) Ureters"/>
    <s v="d) All of these"/>
    <s v="a) Haemoglobin"/>
    <s v="d) covered with a polythene bag"/>
    <s v="a)  Tissue"/>
    <s v="a) xylem"/>
    <s v="d) 4"/>
    <s v="b) dialysis."/>
    <s v="MATHEMATICS"/>
    <s v="b)Tanda"/>
    <s v="d)Plantation"/>
    <s v="Prejudice"/>
    <n v="2008"/>
    <s v="b) Tides"/>
    <s v="a) 22April"/>
    <s v="a) Garha katanga"/>
    <s v="c) protesting"/>
    <s v="b) Europe"/>
    <s v="d) Round waves"/>
  </r>
  <r>
    <d v="2023-11-03T10:24:29"/>
    <s v="bhumika7-c009680gwl4@kvsrobpl.online"/>
    <x v="8"/>
    <x v="1023"/>
    <n v="1107"/>
    <x v="19"/>
    <n v="7308"/>
    <s v="VII"/>
    <x v="3"/>
    <s v="MATHEMATICS"/>
    <s v="d) 7/-8"/>
    <s v="b) a natural number"/>
    <s v="c) Associative property"/>
    <s v="a) 13"/>
    <s v="a) 1/6"/>
    <s v="a) Natural numbers"/>
    <s v="d) -2/3"/>
    <s v="c) -1"/>
    <s v="d) All of the above"/>
    <s v="b) Distributive property"/>
    <s v="SUBMIT"/>
    <s v="a) RBC"/>
    <s v="b) Fight with disease causing germs"/>
    <s v="d) Kidney"/>
    <s v="b) Blood vessels"/>
    <s v="c) Nitrogen"/>
    <s v="b) in dim light"/>
    <s v="c) Xylem"/>
    <s v="d)veins"/>
    <s v="a) 3"/>
    <s v="c) absorption"/>
    <s v="SOCIAL SCIENCE"/>
    <s v="a) Dikhus"/>
    <s v="a) Shifting"/>
    <s v="Stereotype"/>
    <n v="2010"/>
    <s v="b) Tides"/>
    <s v="c) 23 February"/>
    <s v="c) Cheros"/>
    <s v="c) protesting"/>
    <s v="a) Asia"/>
    <s v="b) Hard waves"/>
  </r>
  <r>
    <d v="2023-11-03T10:24:35"/>
    <s v="praghya7-d015630.2gwl@kvsrobpl.online"/>
    <x v="4"/>
    <x v="1024"/>
    <n v="1105"/>
    <x v="22"/>
    <n v="34"/>
    <s v="VII"/>
    <x v="4"/>
    <s v="MATHEMATICS"/>
    <s v="c) 28/-16"/>
    <s v="b) a natural number"/>
    <s v="b) Distributive property"/>
    <s v="c) -1/13"/>
    <s v="a) 1/6"/>
    <s v="b) Whole numbers"/>
    <s v="a) 1/3"/>
    <s v="a) 0"/>
    <s v="d) All of the above"/>
    <s v="b) Distributive property"/>
    <s v="SUBMIT"/>
    <s v="C) Platelets"/>
    <s v="a) Transport of oxygen"/>
    <s v="d) Kidney"/>
    <s v="c) Heart"/>
    <s v="a) Haemoglobin"/>
    <s v="c) under the fan"/>
    <s v="d) Capillaries"/>
    <s v="c)arteries"/>
    <s v="a) 3"/>
    <s v="a) transpiration"/>
    <s v="SOCIAL SCIENCE"/>
    <s v="a) Dikhus"/>
    <s v="b) Commercial"/>
    <s v="Equality"/>
    <n v="2005"/>
    <s v="c) water cycle"/>
    <s v="d) 22 March"/>
    <s v="b) Ahoms"/>
    <s v="b) Misleading"/>
    <s v="c) Africa"/>
    <s v="d) Round waves"/>
  </r>
  <r>
    <d v="2023-11-03T10:24:47"/>
    <s v="tanishka7a99.kvganjbasoda@kvsrobpl.online"/>
    <x v="3"/>
    <x v="1025"/>
    <n v="2341"/>
    <x v="29"/>
    <n v="727"/>
    <s v="VII"/>
    <x v="1"/>
    <s v="MATHEMATICS"/>
    <s v="d) 7/-8"/>
    <s v="b) a natural number"/>
    <s v="b) Distributive property"/>
    <s v="c) -1/13"/>
    <s v="d)1/4"/>
    <s v="b) Whole numbers"/>
    <s v="d) -2/3"/>
    <s v="c) -1"/>
    <s v="a) Whole number"/>
    <s v="d) Closure property"/>
    <s v="SUBMIT"/>
    <s v="d) None of these"/>
    <s v="c) Clotting of blood"/>
    <s v="b) Urinary bladder"/>
    <s v="b) Blood vessels"/>
    <s v="c) Nitrogen"/>
    <s v="d) covered with a polythene bag"/>
    <s v="b) Cells"/>
    <s v="b) phloem"/>
    <s v="a) 3"/>
    <s v="c) absorption"/>
    <s v="SOCIAL SCIENCE"/>
    <s v="c)Tribals"/>
    <s v="c) Mixed"/>
    <s v="Prejudice"/>
    <n v="2008"/>
    <s v="c) water cycle"/>
    <s v="a) 22April"/>
    <s v="a) Garha katanga"/>
    <s v="d) Showing solidarity"/>
    <s v="b) Europe"/>
    <s v="d) Round waves"/>
  </r>
  <r>
    <d v="2023-11-03T10:24:47"/>
    <s v="surbhi7a178.kvganjbasoda@kvsrobpl.online"/>
    <x v="7"/>
    <x v="1026"/>
    <n v="2341"/>
    <x v="29"/>
    <n v="726"/>
    <s v="VII"/>
    <x v="1"/>
    <s v="MATHEMATICS"/>
    <s v="d) 7/-8"/>
    <s v="b) a natural number"/>
    <s v="b) Distributive property"/>
    <s v="a) 13"/>
    <s v="d)1/4"/>
    <s v="a) Natural numbers"/>
    <s v="d) -2/3"/>
    <s v="a) 0"/>
    <s v="d) All of the above"/>
    <s v="c ) Commutative property"/>
    <s v="SUBMIT"/>
    <s v="a) RBC"/>
    <s v="b) Fight with disease causing germs"/>
    <s v="d) Kidney"/>
    <s v="b) Blood vessels"/>
    <s v="a) Haemoglobin"/>
    <s v="c) under the fan"/>
    <s v="b) Cells"/>
    <s v="b) phloem"/>
    <s v="b) 6"/>
    <s v="d) respiration"/>
    <s v="SOCIAL SCIENCE"/>
    <s v="b)Tanda"/>
    <s v="a) Shifting"/>
    <s v="Equality"/>
    <n v="2012"/>
    <s v="a) Ocean current"/>
    <s v="c) 23 February"/>
    <s v="a) Garha katanga"/>
    <s v="d) Showing solidarity"/>
    <s v="a) Asia"/>
    <s v="d) Round waves"/>
  </r>
  <r>
    <d v="2023-11-03T10:24:51"/>
    <s v="himanshi7a160.kvganjbasoda@kvsrobpl.online"/>
    <x v="9"/>
    <x v="1027"/>
    <n v="2341"/>
    <x v="29"/>
    <n v="16"/>
    <s v="VII"/>
    <x v="1"/>
    <s v="MATHEMATICS"/>
    <s v="d) 7/-8"/>
    <s v="b) a natural number"/>
    <s v="b) Distributive property"/>
    <s v="c) -1/13"/>
    <s v="d)1/4"/>
    <s v="a) Natural numbers"/>
    <s v="a) 1/3"/>
    <s v="a) 0"/>
    <s v="d) All of the above"/>
    <s v="c ) Commutative property"/>
    <s v="SUBMIT"/>
    <s v="a) RBC"/>
    <s v="b) Fight with disease causing germs"/>
    <s v="d) Kidney"/>
    <s v="b) Blood vessels"/>
    <s v="a) Haemoglobin"/>
    <s v="c) under the fan"/>
    <s v="b) Cells"/>
    <s v="b) phloem"/>
    <s v="b) 6"/>
    <s v="d) respiration"/>
    <s v="SOCIAL SCIENCE"/>
    <s v="b)Tanda"/>
    <s v="a) Shifting"/>
    <s v="Equality"/>
    <n v="2012"/>
    <s v="a) Ocean current"/>
    <s v="c) 23 February"/>
    <s v="a) Garha katanga"/>
    <s v="d) Showing solidarity"/>
    <s v="a) Asia"/>
    <s v="d) Round waves"/>
  </r>
  <r>
    <d v="2023-11-03T10:24:55"/>
    <s v="pradumn7-d015629.2gwl@kvsrobpl.online"/>
    <x v="0"/>
    <x v="1028"/>
    <n v="1105"/>
    <x v="22"/>
    <n v="7432"/>
    <s v="VII"/>
    <x v="4"/>
    <s v="SOCIAL SCIENCE"/>
    <s v="b) 21/-12"/>
    <s v="b) a natural number"/>
    <s v="b) Distributive property"/>
    <s v="b) -13"/>
    <s v="b)1/3"/>
    <s v="c) Integers"/>
    <s v="b) -1/3"/>
    <s v="b) 1"/>
    <s v="a) Whole number"/>
    <s v="b) Distributive property"/>
    <s v="MATHEMATICS"/>
    <s v="a) RBC"/>
    <s v="a) Transport of oxygen"/>
    <s v="d) Kidney"/>
    <s v="a) Capillaries"/>
    <s v="c) Nitrogen"/>
    <s v="c) under the fan"/>
    <s v="c) Xylem"/>
    <s v="c)arteries"/>
    <s v="c) 7"/>
    <s v="c) absorption"/>
    <s v="SUBMIT"/>
    <s v="a) Dikhus"/>
    <s v="b) Commercial"/>
    <s v="Prejudice"/>
    <n v="2008"/>
    <s v="b) Tides"/>
    <s v="a) 22April"/>
    <s v="a) Garha katanga"/>
    <s v="b) Misleading"/>
    <s v="a) Asia"/>
    <s v="b) Hard waves"/>
  </r>
  <r>
    <d v="2023-11-03T10:25:41"/>
    <s v="rudra7b183481kvspmhoshangabad@kvsrobpl.online"/>
    <x v="22"/>
    <x v="1029"/>
    <n v="1109"/>
    <x v="21"/>
    <n v="29"/>
    <s v="VII"/>
    <x v="0"/>
    <s v="SOCIAL SCIENCE"/>
    <s v="a) 14/-8"/>
    <s v="d)  a rational number"/>
    <s v="a) Commutative propertyb)"/>
    <s v="d) 1/13"/>
    <s v="d)1/4"/>
    <s v="a) Natural numbers"/>
    <s v="d) -2/3"/>
    <s v="a) 0"/>
    <s v="d) All of the above"/>
    <s v="a) Associative property"/>
    <s v="SCIENCE"/>
    <s v="a) RBC"/>
    <s v="d) All of these"/>
    <s v="a) Urethra"/>
    <s v="d) All of these"/>
    <s v="a) Haemoglobin"/>
    <s v="c) under the fan"/>
    <s v="d) Capillaries"/>
    <s v="b) phloem"/>
    <s v="d) 4"/>
    <s v="b) dialysis."/>
    <s v="MATHEMATICS"/>
    <s v="c)Tribals"/>
    <s v="a) Shifting"/>
    <s v="Stereotype"/>
    <n v="2005"/>
    <s v="b) Tides"/>
    <s v="d) 22 March"/>
    <s v="b) Ahoms"/>
    <s v="c) protesting"/>
    <s v="d) south America"/>
    <s v="a) Harbour waves"/>
  </r>
  <r>
    <d v="2023-11-03T10:25:44"/>
    <s v="bhanu7-d016544.2gwl@kvsrobpl.online"/>
    <x v="6"/>
    <x v="1030"/>
    <s v="KVS2"/>
    <x v="22"/>
    <n v="7412"/>
    <s v="VII"/>
    <x v="4"/>
    <s v="MATHEMATICS"/>
    <s v="a) 14/-8"/>
    <s v="c) Whole number"/>
    <s v="b) Distributive property"/>
    <s v="a) 13"/>
    <s v="d)1/4"/>
    <s v="a) Natural numbers"/>
    <s v="c) 2/3"/>
    <s v="c) -1"/>
    <s v="d) All of the above"/>
    <s v="c ) Commutative property"/>
    <s v="SUBMIT"/>
    <s v="C) Platelets"/>
    <s v="c) Clotting of blood"/>
    <s v="c) Ureters"/>
    <s v="c) Heart"/>
    <s v="b) Carbon di oxide"/>
    <s v="c) under the fan"/>
    <s v="b) Cells"/>
    <s v="a) xylem"/>
    <s v="b) 6"/>
    <s v="d) respiration"/>
    <s v="SOCIAL SCIENCE"/>
    <s v="d)Bakarwals"/>
    <s v="b) Commercial"/>
    <s v="Stereotype"/>
    <n v="2008"/>
    <s v="a) Ocean current"/>
    <s v="d) 22 March"/>
    <s v="a) Garha katanga"/>
    <s v="d) Showing solidarity"/>
    <s v="c) Africa"/>
    <s v="c) Simple waves"/>
  </r>
  <r>
    <d v="2023-11-03T10:25:53"/>
    <s v="abhishek7b183457kvspmhoshangabad@kvsrobpl.online"/>
    <x v="15"/>
    <x v="1031"/>
    <n v="1109"/>
    <x v="21"/>
    <n v="7201"/>
    <s v="VII"/>
    <x v="0"/>
    <s v="SOCIAL SCIENCE"/>
    <s v="a) 14/-8"/>
    <s v="d)  a rational number"/>
    <s v="b) Distributive property"/>
    <s v="d) 1/13"/>
    <s v="d)1/4"/>
    <s v="a) Natural numbers"/>
    <s v="d) -2/3"/>
    <s v="a) 0"/>
    <s v="d) All of the above"/>
    <s v="a) Associative property"/>
    <s v="SCIENCE"/>
    <s v="a) RBC"/>
    <s v="b) Fight with disease causing germs"/>
    <s v="a) Urethra"/>
    <s v="c) Heart"/>
    <s v="a) Haemoglobin"/>
    <s v="c) under the fan"/>
    <s v="d) Capillaries"/>
    <s v="b) phloem"/>
    <s v="d) 4"/>
    <s v="b) dialysis."/>
    <s v="MATHEMATICS"/>
    <s v="d)Bakarwals"/>
    <s v="a) Shifting"/>
    <s v="Stereotype"/>
    <n v="2005"/>
    <s v="b) Tides"/>
    <s v="d) 22 March"/>
    <s v="b) Ahoms"/>
    <s v="c) protesting"/>
    <s v="d) south America"/>
    <s v="a) Harbour waves"/>
  </r>
  <r>
    <d v="2023-11-03T10:25:58"/>
    <s v="anant7-a013287.brgh@kvsrobpl.online"/>
    <x v="6"/>
    <x v="1032"/>
    <n v="1091"/>
    <x v="12"/>
    <n v="7103"/>
    <s v="VII"/>
    <x v="1"/>
    <s v="SOCIAL SCIENCE"/>
    <s v="a) 14/-8"/>
    <s v="b) a natural number"/>
    <s v="b) Distributive property"/>
    <s v="a) 13"/>
    <s v="c) 2/9"/>
    <s v="b) Whole numbers"/>
    <s v="b) -1/3"/>
    <s v="a) 0"/>
    <s v="d) All of the above"/>
    <s v="b) Distributive property"/>
    <s v="SCIENCE"/>
    <s v="a) RBC"/>
    <s v="b) Fight with disease causing germs"/>
    <s v="b) Urinary bladder"/>
    <s v="d) All of these"/>
    <s v="b) Carbon di oxide"/>
    <s v="b) in dim light"/>
    <s v="c) Xylem"/>
    <s v="a) xylem"/>
    <s v="a) 3"/>
    <s v="c) absorption"/>
    <s v="MATHEMATICS"/>
    <s v="b)Tanda"/>
    <s v="b) Commercial"/>
    <s v="Discrimination"/>
    <n v="2008"/>
    <s v="a) Ocean current"/>
    <s v="d) 22 March"/>
    <s v="b) Ahoms"/>
    <s v="b) Misleading"/>
    <s v="a) Asia"/>
    <s v="b) Hard waves"/>
  </r>
  <r>
    <d v="2023-11-03T10:26:43"/>
    <s v="montu7-c009840gwl4@kvsrobpl.online"/>
    <x v="4"/>
    <x v="1033"/>
    <n v="1107"/>
    <x v="19"/>
    <n v="17"/>
    <s v="VII"/>
    <x v="3"/>
    <s v="MATHEMATICS"/>
    <s v="a) 14/-8"/>
    <s v="d)  a rational number"/>
    <s v="a) Commutative propertyb)"/>
    <s v="d) 1/13"/>
    <s v="c) 2/9"/>
    <s v="b) Whole numbers"/>
    <s v="b) -1/3"/>
    <s v="b) 1"/>
    <s v="c )Rational numbers"/>
    <s v="a) Associative property"/>
    <s v="SUBMIT"/>
    <s v="a) RBC"/>
    <s v="a) Transport of oxygen"/>
    <s v="d) Kidney"/>
    <s v="b) Blood vessels"/>
    <s v="b) Carbon di oxide"/>
    <s v="a) in the shade"/>
    <s v="b) Cells"/>
    <s v="b) phloem"/>
    <s v="b) 6"/>
    <s v="b) dialysis."/>
    <s v="SOCIAL SCIENCE"/>
    <s v="a) Dikhus"/>
    <s v="b) Commercial"/>
    <s v="Prejudice"/>
    <n v="2005"/>
    <s v="a) Ocean current"/>
    <s v="d) 22 March"/>
    <s v="a) Garha katanga"/>
    <s v="b) Misleading"/>
    <s v="a) Asia"/>
    <s v="d) Round waves"/>
  </r>
  <r>
    <d v="2023-11-03T10:26:45"/>
    <s v="aryan7a3590bhind@kvsrobpl.online"/>
    <x v="5"/>
    <x v="1034"/>
    <n v="1090"/>
    <x v="28"/>
    <n v="7115"/>
    <s v="VII"/>
    <x v="1"/>
    <s v="MATHEMATICS"/>
    <s v="a) 14/-8"/>
    <s v="b) a natural number"/>
    <s v="d) Closure property"/>
    <s v="b) -13"/>
    <s v="b)1/3"/>
    <s v="b) Whole numbers"/>
    <s v="c) 2/3"/>
    <s v="d) 2"/>
    <s v="c )Rational numbers"/>
    <s v="a) Associative property"/>
    <s v="SUBMIT"/>
    <s v="d) None of these"/>
    <s v="c) Clotting of blood"/>
    <s v="a) Urethra"/>
    <s v="c) Heart"/>
    <s v="b) Carbon di oxide"/>
    <s v="a) in the shade"/>
    <s v="a)  Tissue"/>
    <s v="b) phloem"/>
    <s v="a) 3"/>
    <s v="a) transpiration"/>
    <s v="SOCIAL SCIENCE"/>
    <s v="c)Tribals"/>
    <s v="a) Shifting"/>
    <s v="Equality"/>
    <n v="2010"/>
    <s v="c) water cycle"/>
    <s v="a) 22April"/>
    <s v="b) Ahoms"/>
    <s v="c) protesting"/>
    <s v="a) Asia"/>
    <s v="a) Harbour waves"/>
  </r>
  <r>
    <d v="2023-11-03T10:27:16"/>
    <s v="anushka7-d016717.2gwl@kvsrobpl.online"/>
    <x v="17"/>
    <x v="654"/>
    <n v="1105"/>
    <x v="22"/>
    <n v="7409"/>
    <s v="VII"/>
    <x v="4"/>
    <s v="MATHEMATICS"/>
    <s v="d) 7/-8"/>
    <s v="a) an interer"/>
    <s v="c) Associative property"/>
    <s v="b) -13"/>
    <s v="a) 1/6"/>
    <s v="d) None of these"/>
    <s v="a) 1/3"/>
    <s v="b) 1"/>
    <s v="d) All of the above"/>
    <s v="b) Distributive property"/>
    <s v="SUBMIT"/>
    <s v="a) RBC"/>
    <s v="c) Clotting of blood"/>
    <s v="a) Urethra"/>
    <s v="b) Blood vessels"/>
    <s v="a) Haemoglobin"/>
    <s v="c) under the fan"/>
    <s v="a)  Tissue"/>
    <s v="a) xylem"/>
    <s v="d) 4"/>
    <s v="a) transpiration"/>
    <s v="SOCIAL SCIENCE"/>
    <s v="b)Tanda"/>
    <s v="b) Commercial"/>
    <s v="Discrimination"/>
    <n v="2005"/>
    <s v="b) Tides"/>
    <s v="d) 22 March"/>
    <s v="b) Ahoms"/>
    <s v="a) Campaigning"/>
    <s v="d) south America"/>
    <s v="a) Harbour waves"/>
  </r>
  <r>
    <d v="2023-11-03T10:27:17"/>
    <s v="priya7-d017754.2gwl@kvsrobpl.online"/>
    <x v="10"/>
    <x v="1035"/>
    <n v="1105"/>
    <x v="22"/>
    <n v="7436"/>
    <s v="VII"/>
    <x v="4"/>
    <s v="MATHEMATICS"/>
    <s v="d) 7/-8"/>
    <s v="a) an interer"/>
    <s v="c) Associative property"/>
    <s v="b) -13"/>
    <s v="a) 1/6"/>
    <s v="d) None of these"/>
    <s v="a) 1/3"/>
    <s v="b) 1"/>
    <s v="d) All of the above"/>
    <s v="b) Distributive property"/>
    <s v="SUBMIT"/>
    <s v="a) RBC"/>
    <s v="c) Clotting of blood"/>
    <s v="a) Urethra"/>
    <s v="b) Blood vessels"/>
    <s v="a) Haemoglobin"/>
    <s v="c) under the fan"/>
    <s v="a)  Tissue"/>
    <s v="a) xylem"/>
    <s v="d) 4"/>
    <s v="a) transpiration"/>
    <s v="SOCIAL SCIENCE"/>
    <s v="b)Tanda"/>
    <s v="b) Commercial"/>
    <s v="Discrimination"/>
    <n v="2010"/>
    <s v="b) Tides"/>
    <s v="d) 22 March"/>
    <s v="b) Ahoms"/>
    <s v="a) Campaigning"/>
    <s v="d) south America"/>
    <s v="a) Harbour waves"/>
  </r>
  <r>
    <d v="2023-11-03T10:27:45"/>
    <s v="shubhi7a234.kvganjbasoda@kvsrobpl.online"/>
    <x v="9"/>
    <x v="1036"/>
    <n v="2341"/>
    <x v="29"/>
    <n v="725"/>
    <s v="VII"/>
    <x v="1"/>
    <s v="MATHEMATICS"/>
    <s v="a) 14/-8"/>
    <s v="b) a natural number"/>
    <s v="b) Distributive property"/>
    <s v="d) 1/13"/>
    <s v="d)1/4"/>
    <s v="a) Natural numbers"/>
    <s v="b) -1/3"/>
    <s v="a) 0"/>
    <s v="d) All of the above"/>
    <s v="b) Distributive property"/>
    <s v="SUBMIT"/>
    <s v="a) RBC"/>
    <s v="c) Clotting of blood"/>
    <s v="b) Urinary bladder"/>
    <s v="d) All of these"/>
    <s v="b) Carbon di oxide"/>
    <s v="c) under the fan"/>
    <s v="c) Xylem"/>
    <s v="b) phloem"/>
    <s v="d) 4"/>
    <s v="a) transpiration"/>
    <s v="SOCIAL SCIENCE"/>
    <s v="c)Tribals"/>
    <s v="a) Shifting"/>
    <s v="Discrimination"/>
    <n v="2008"/>
    <s v="c) water cycle"/>
    <s v="d) 22 March"/>
    <s v="a) Garha katanga"/>
    <s v="c) protesting"/>
    <s v="a) Asia"/>
    <s v="c) Simple waves"/>
  </r>
  <r>
    <d v="2023-11-03T10:27:46"/>
    <s v="devyani7a136.kvganjbasoda@kvsrobpl.online"/>
    <x v="13"/>
    <x v="1037"/>
    <n v="2341"/>
    <x v="29"/>
    <n v="711"/>
    <s v="VII"/>
    <x v="1"/>
    <s v="MATHEMATICS"/>
    <s v="a) 14/-8"/>
    <s v="b) a natural number"/>
    <s v="b) Distributive property"/>
    <s v="d) 1/13"/>
    <s v="d)1/4"/>
    <s v="a) Natural numbers"/>
    <s v="b) -1/3"/>
    <s v="a) 0"/>
    <s v="d) All of the above"/>
    <s v="b) Distributive property"/>
    <s v="SUBMIT"/>
    <s v="a) RBC"/>
    <s v="c) Clotting of blood"/>
    <s v="b) Urinary bladder"/>
    <s v="d) All of these"/>
    <s v="b) Carbon di oxide"/>
    <s v="c) under the fan"/>
    <s v="c) Xylem"/>
    <s v="c)arteries"/>
    <s v="d) 4"/>
    <s v="a) transpiration"/>
    <s v="SOCIAL SCIENCE"/>
    <s v="c)Tribals"/>
    <s v="a) Shifting"/>
    <s v="Prejudice"/>
    <n v="2005"/>
    <s v="c) water cycle"/>
    <s v="d) 22 March"/>
    <s v="a) Garha katanga"/>
    <s v="c) protesting"/>
    <s v="c) Africa"/>
    <s v="c) Simple waves"/>
  </r>
  <r>
    <d v="2023-11-03T10:27:46"/>
    <s v="anshika7a359.kvganjbasoda@kvsrobpl.online"/>
    <x v="9"/>
    <x v="1038"/>
    <n v="2341"/>
    <x v="29"/>
    <n v="703"/>
    <s v="VII"/>
    <x v="1"/>
    <s v="MATHEMATICS"/>
    <s v="a) 14/-8"/>
    <s v="a) an interer"/>
    <s v="b) Distributive property"/>
    <s v="d) 1/13"/>
    <s v="d)1/4"/>
    <s v="a) Natural numbers"/>
    <s v="b) -1/3"/>
    <s v="c) -1"/>
    <s v="d) All of the above"/>
    <s v="b) Distributive property"/>
    <s v="SUBMIT"/>
    <s v="a) RBC"/>
    <s v="c) Clotting of blood"/>
    <s v="b) Urinary bladder"/>
    <s v="d) All of these"/>
    <s v="b) Carbon di oxide"/>
    <s v="b) in dim light"/>
    <s v="c) Xylem"/>
    <s v="c)arteries"/>
    <s v="d) 4"/>
    <s v="a) transpiration"/>
    <s v="SOCIAL SCIENCE"/>
    <s v="c)Tribals"/>
    <s v="a) Shifting"/>
    <s v="Discrimination"/>
    <n v="2005"/>
    <s v="c) water cycle"/>
    <s v="d) 22 March"/>
    <s v="a) Garha katanga"/>
    <s v="c) protesting"/>
    <s v="d) south America"/>
    <s v="c) Simple waves"/>
  </r>
  <r>
    <d v="2023-11-03T10:27:54"/>
    <s v="charu7a428.kvganjbasoda@kvsrobpl.online"/>
    <x v="6"/>
    <x v="1039"/>
    <n v="2341"/>
    <x v="29"/>
    <n v="707"/>
    <s v="VII"/>
    <x v="1"/>
    <s v="MATHEMATICS"/>
    <s v="d) 7/-8"/>
    <s v="d)  a rational number"/>
    <s v="c) Associative property"/>
    <s v="b) -13"/>
    <s v="b)1/3"/>
    <s v="a) Natural numbers"/>
    <s v="b) -1/3"/>
    <s v="c) -1"/>
    <s v="c )Rational numbers"/>
    <s v="b) Distributive property"/>
    <s v="SUBMIT"/>
    <s v="C) Platelets"/>
    <s v="c) Clotting of blood"/>
    <s v="c) Ureters"/>
    <s v="b) Blood vessels"/>
    <s v="a) Haemoglobin"/>
    <s v="d) covered with a polythene bag"/>
    <s v="d) Capillaries"/>
    <s v="d)veins"/>
    <s v="d) 4"/>
    <s v="b) dialysis."/>
    <s v="SOCIAL SCIENCE"/>
    <s v="c)Tribals"/>
    <s v="d)Plantation"/>
    <s v="Discrimination"/>
    <n v="2010"/>
    <s v="b) Tides"/>
    <s v="d) 22 March"/>
    <s v="b) Ahoms"/>
    <s v="c) protesting"/>
    <s v="d) south America"/>
    <s v="d) Round waves"/>
  </r>
  <r>
    <d v="2023-11-03T10:29:44"/>
    <s v="sweeti7-b00957.rsn@kvsrobpl.online"/>
    <x v="4"/>
    <x v="1040"/>
    <n v="2200"/>
    <x v="26"/>
    <n v="7237"/>
    <s v="VII"/>
    <x v="0"/>
    <s v="MATHEMATICS"/>
    <s v="d) 7/-8"/>
    <s v="a) an interer"/>
    <s v="c) Associative property"/>
    <s v="a) 13"/>
    <s v="c) 2/9"/>
    <s v="a) Natural numbers"/>
    <s v="d) -2/3"/>
    <s v="a) 0"/>
    <s v="b) Integers"/>
    <s v="a) Associative property"/>
    <s v="SUBMIT"/>
    <s v="a) RBC"/>
    <s v="a) Transport of oxygen"/>
    <s v="d) Kidney"/>
    <s v="d) All of these"/>
    <s v="b) Carbon di oxide"/>
    <s v="b) in dim light"/>
    <s v="d) Capillaries"/>
    <s v="d)veins"/>
    <s v="a) 3"/>
    <s v="d) respiration"/>
    <s v="SOCIAL SCIENCE"/>
    <s v="b)Tanda"/>
    <s v="a) Shifting"/>
    <s v="Stereotype"/>
    <n v="2008"/>
    <s v="d) waves"/>
    <s v="b) 24 October"/>
    <s v="d) Balochis"/>
    <s v="c) protesting"/>
    <s v="b) Europe"/>
    <s v="d) Round waves"/>
  </r>
  <r>
    <d v="2023-11-03T10:29:52"/>
    <s v="navya7a176.kvganjbasoda@kvsrobpl.online"/>
    <x v="8"/>
    <x v="1041"/>
    <n v="2341"/>
    <x v="29"/>
    <n v="719"/>
    <s v="VII"/>
    <x v="1"/>
    <s v="SCIENCE"/>
    <s v="d) 7/-8"/>
    <s v="b) a natural number"/>
    <s v="c) Associative property"/>
    <s v="c) -1/13"/>
    <s v="a) 1/6"/>
    <s v="b) Whole numbers"/>
    <s v="c) 2/3"/>
    <s v="a) 0"/>
    <s v="d) All of the above"/>
    <s v="c ) Commutative property"/>
    <s v="MATHEMATICS"/>
    <s v="a) RBC"/>
    <s v="a) Transport of oxygen"/>
    <s v="b) Urinary bladder"/>
    <s v="c) Heart"/>
    <s v="d) Sulphur"/>
    <s v="b) in dim light"/>
    <s v="d) Capillaries"/>
    <s v="b) phloem"/>
    <s v="a) 3"/>
    <s v="a) transpiration"/>
    <s v="MATHEMATICS"/>
    <s v="a) Dikhus"/>
    <s v="d)Plantation"/>
    <s v="Discrimination"/>
    <n v="2010"/>
    <s v="a) Ocean current"/>
    <s v="a) 22April"/>
    <s v="a) Garha katanga"/>
    <s v="c) protesting"/>
    <s v="b) Europe"/>
    <s v="d) Round waves"/>
  </r>
  <r>
    <d v="2023-11-03T10:29:55"/>
    <s v="ritalya7a315.kvganjbasoda@kvsrobpl.online"/>
    <x v="12"/>
    <x v="1042"/>
    <n v="2341"/>
    <x v="29"/>
    <n v="720"/>
    <s v="VII"/>
    <x v="1"/>
    <s v="SOCIAL SCIENCE"/>
    <s v="b) 21/-12"/>
    <s v="d)  a rational number"/>
    <s v="d) Closure property"/>
    <s v="c) -1/13"/>
    <s v="b)1/3"/>
    <s v="a) Natural numbers"/>
    <s v="c) 2/3"/>
    <s v="b) 1"/>
    <s v="c )Rational numbers"/>
    <s v="b) Distributive property"/>
    <s v="SCIENCE"/>
    <s v="a) RBC"/>
    <s v="c) Clotting of blood"/>
    <s v="b) Urinary bladder"/>
    <s v="c) Heart"/>
    <s v="c) Nitrogen"/>
    <s v="b) in dim light"/>
    <s v="c) Xylem"/>
    <s v="c)arteries"/>
    <s v="b) 6"/>
    <s v="c) absorption"/>
    <s v="MATHEMATICS"/>
    <s v="c)Tribals"/>
    <s v="b) Commercial"/>
    <s v="Equality"/>
    <n v="2010"/>
    <s v="a) Ocean current"/>
    <s v="d) 22 March"/>
    <s v="b) Ahoms"/>
    <s v="a) Campaigning"/>
    <s v="a) Asia"/>
    <s v="b) Hard waves"/>
  </r>
  <r>
    <d v="2023-11-03T10:30:10"/>
    <s v="sonu7a3614bhind@kvsrobpl.online"/>
    <x v="6"/>
    <x v="1043"/>
    <n v="1090"/>
    <x v="28"/>
    <n v="45"/>
    <s v="VII"/>
    <x v="1"/>
    <s v="MATHEMATICS"/>
    <s v="c) 28/-16"/>
    <s v="b) a natural number"/>
    <s v="a) Commutative propertyb)"/>
    <s v="d) 1/13"/>
    <s v="c) 2/9"/>
    <s v="d) None of these"/>
    <s v="c) 2/3"/>
    <s v="b) 1"/>
    <s v="d) All of the above"/>
    <s v="a) Associative property"/>
    <s v="SUBMIT"/>
    <s v="b) WBC"/>
    <s v="c) Clotting of blood"/>
    <s v="d) Kidney"/>
    <s v="a) Capillaries"/>
    <s v="a) Haemoglobin"/>
    <s v="a) in the shade"/>
    <s v="c) Xylem"/>
    <s v="c)arteries"/>
    <s v="c) 7"/>
    <s v="b) dialysis."/>
    <s v="SOCIAL SCIENCE"/>
    <s v="c)Tribals"/>
    <s v="d)Plantation"/>
    <s v="Prejudice"/>
    <n v="2005"/>
    <s v="d) waves"/>
    <s v="b) 24 October"/>
    <s v="d) Balochis"/>
    <s v="b) Misleading"/>
    <s v="b) Europe"/>
    <s v="b) Hard waves"/>
  </r>
  <r>
    <d v="2023-11-03T10:30:15"/>
    <s v="om7a3667bhind@kvsrobpl.online"/>
    <x v="8"/>
    <x v="1044"/>
    <n v="1090"/>
    <x v="28"/>
    <n v="27"/>
    <s v="VII"/>
    <x v="1"/>
    <s v="MATHEMATICS"/>
    <s v="b) 21/-12"/>
    <s v="b) a natural number"/>
    <s v="c) Associative property"/>
    <s v="a) 13"/>
    <s v="d)1/4"/>
    <s v="a) Natural numbers"/>
    <s v="b) -1/3"/>
    <s v="b) 1"/>
    <s v="a) Whole number"/>
    <s v="b) Distributive property"/>
    <s v="SUBMIT"/>
    <m/>
    <m/>
    <m/>
    <m/>
    <m/>
    <m/>
    <m/>
    <m/>
    <m/>
    <m/>
    <m/>
    <s v="a) Dikhus"/>
    <s v="a) Shifting"/>
    <s v="Stereotype"/>
    <n v="2008"/>
    <s v="b) Tides"/>
    <s v="b) 24 October"/>
    <s v="c) Cheros"/>
    <s v="b) Misleading"/>
    <s v="c) Africa"/>
    <s v="a) Harbour waves"/>
  </r>
  <r>
    <d v="2023-11-03T10:30:28"/>
    <s v="damini7a680kvbetul@kvsrobpl.online"/>
    <x v="10"/>
    <x v="1045"/>
    <n v="2201"/>
    <x v="3"/>
    <n v="7110"/>
    <s v="VII"/>
    <x v="1"/>
    <s v="MATHEMATICS"/>
    <s v="d) 7/-8"/>
    <s v="b) a natural number"/>
    <s v="d) Closure property"/>
    <s v="a) 13"/>
    <s v="d)1/4"/>
    <s v="a) Natural numbers"/>
    <s v="a) 1/3"/>
    <s v="b) 1"/>
    <s v="c )Rational numbers"/>
    <s v="c ) Commutative property"/>
    <s v="SUBMIT"/>
    <s v="a) RBC"/>
    <s v="b) Fight with disease causing germs"/>
    <s v="c) Ureters"/>
    <s v="b) Blood vessels"/>
    <s v="a) Haemoglobin"/>
    <s v="c) under the fan"/>
    <s v="d) Capillaries"/>
    <s v="b) phloem"/>
    <s v="d) 4"/>
    <s v="b) dialysis."/>
    <s v="SOCIAL SCIENCE"/>
    <s v="c)Tribals"/>
    <s v="a) Shifting"/>
    <s v="Prejudice"/>
    <n v="2005"/>
    <s v="d) waves"/>
    <s v="a) 22April"/>
    <s v="a) Garha katanga"/>
    <s v="b) Misleading"/>
    <s v="c) Africa"/>
    <s v="a) Harbour waves"/>
  </r>
  <r>
    <d v="2023-11-03T10:30:45"/>
    <s v="gauransh7-c300148.1bpl@kvsrobpl.online"/>
    <x v="1"/>
    <x v="1046"/>
    <n v="1092"/>
    <x v="1"/>
    <n v="7326"/>
    <s v="VII"/>
    <x v="3"/>
    <s v="SOCIAL SCIENCE"/>
    <m/>
    <m/>
    <m/>
    <m/>
    <m/>
    <m/>
    <m/>
    <m/>
    <m/>
    <m/>
    <s v="SCIENCE"/>
    <s v="a) RBC"/>
    <s v="a) Transport of oxygen"/>
    <s v="b) Urinary bladder"/>
    <s v="b) Blood vessels"/>
    <s v="a) Haemoglobin"/>
    <s v="b) in dim light"/>
    <s v="c) Xylem"/>
    <s v="c)arteries"/>
    <s v="d) 4"/>
    <s v="c) absorption"/>
    <s v="SUBMIT"/>
    <s v="b)Tanda"/>
    <s v="c) Mixed"/>
    <s v="Prejudice"/>
    <n v="2010"/>
    <s v="c) water cycle"/>
    <s v="c) 23 February"/>
    <s v="a) Garha katanga"/>
    <s v="c) protesting"/>
    <s v="d) south America"/>
    <s v="a) Harbour waves"/>
  </r>
  <r>
    <d v="2023-11-03T10:31:38"/>
    <s v="priyansh7-c009808gwl4@kvsrobpl.online"/>
    <x v="6"/>
    <x v="830"/>
    <n v="1107"/>
    <x v="19"/>
    <n v="7319"/>
    <s v="VII"/>
    <x v="3"/>
    <s v="MATHEMATICS"/>
    <s v="d) 7/-8"/>
    <s v="b) a natural number"/>
    <s v="b) Distributive property"/>
    <s v="b) -13"/>
    <s v="c) 2/9"/>
    <s v="a) Natural numbers"/>
    <s v="b) -1/3"/>
    <s v="d) 2"/>
    <s v="a) Whole number"/>
    <s v="a) Associative property"/>
    <s v="SUBMIT"/>
    <s v="a) RBC"/>
    <s v="c) Clotting of blood"/>
    <s v="b) Urinary bladder"/>
    <s v="d) All of these"/>
    <s v="a) Haemoglobin"/>
    <s v="b) in dim light"/>
    <s v="a)  Tissue"/>
    <s v="a) xylem"/>
    <s v="c) 7"/>
    <s v="a) transpiration"/>
    <s v="SOCIAL SCIENCE"/>
    <s v="a) Dikhus"/>
    <s v="c) Mixed"/>
    <s v="Discrimination"/>
    <n v="2008"/>
    <s v="b) Tides"/>
    <s v="a) 22April"/>
    <s v="a) Garha katanga"/>
    <s v="a) Campaigning"/>
    <s v="c) Africa"/>
    <s v="c) Simple waves"/>
  </r>
  <r>
    <d v="2023-11-03T10:32:10"/>
    <s v="akshat7-c010569gwl4@kvsrobpl.online"/>
    <x v="14"/>
    <x v="1047"/>
    <n v="1107"/>
    <x v="19"/>
    <m/>
    <s v="VII"/>
    <x v="3"/>
    <s v="SCIENCE"/>
    <s v="a) 14/-8"/>
    <s v="a) an interer"/>
    <s v="a) Commutative propertyb)"/>
    <s v="d) 1/13"/>
    <s v="d)1/4"/>
    <s v="d) None of these"/>
    <s v="a) 1/3"/>
    <s v="a) 0"/>
    <s v="a) Whole number"/>
    <s v="b) Distributive property"/>
    <s v="SUBMIT"/>
    <s v="a) RBC"/>
    <s v="c) Clotting of blood"/>
    <s v="b) Urinary bladder"/>
    <s v="b) Blood vessels"/>
    <s v="b) Carbon di oxide"/>
    <s v="d) covered with a polythene bag"/>
    <s v="b) Cells"/>
    <s v="a) xylem"/>
    <s v="c) 7"/>
    <s v="b) dialysis."/>
    <s v="MATHEMATICS"/>
    <s v="c)Tribals"/>
    <s v="c) Mixed"/>
    <s v="Prejudice"/>
    <n v="2010"/>
    <s v="b) Tides"/>
    <s v="d) 22 March"/>
    <s v="a) Garha katanga"/>
    <s v="c) protesting"/>
    <s v="d) south America"/>
    <s v="a) Harbour waves"/>
  </r>
  <r>
    <d v="2023-11-03T10:32:33"/>
    <s v="aaditya7a0592.1bau@kvsrobpl.online"/>
    <x v="13"/>
    <x v="1048"/>
    <n v="2202"/>
    <x v="7"/>
    <n v="7101"/>
    <s v="VII"/>
    <x v="1"/>
    <s v="SOCIAL SCIENCE"/>
    <s v="a) 14/-8"/>
    <s v="b) a natural number"/>
    <s v="a) Commutative propertyb)"/>
    <s v="b) -13"/>
    <s v="b)1/3"/>
    <s v="a) Natural numbers"/>
    <s v="c) 2/3"/>
    <s v="b) 1"/>
    <s v="d) All of the above"/>
    <s v="c ) Commutative property"/>
    <s v="MATHEMATICS"/>
    <s v="a) RBC"/>
    <s v="b) Fight with disease causing germs"/>
    <s v="a) Urethra"/>
    <s v="d) All of these"/>
    <s v="d) Sulphur"/>
    <s v="c) under the fan"/>
    <s v="a)  Tissue"/>
    <s v="b) phloem"/>
    <s v="d) 4"/>
    <s v="d) respiration"/>
    <s v="SUBMIT"/>
    <s v="b)Tanda"/>
    <s v="a) Shifting"/>
    <s v="Equality"/>
    <n v="2005"/>
    <s v="b) Tides"/>
    <s v="b) 24 October"/>
    <s v="c) Cheros"/>
    <s v="a) Campaigning"/>
    <s v="c) Africa"/>
    <s v="a) Harbour waves"/>
  </r>
  <r>
    <d v="2023-11-03T10:32:59"/>
    <s v="rishika7a31.kvganjbasoda@kvsrobpl.online"/>
    <x v="0"/>
    <x v="1049"/>
    <n v="2341"/>
    <x v="29"/>
    <n v="721"/>
    <s v="VII"/>
    <x v="1"/>
    <s v="MATHEMATICS"/>
    <s v="a) 14/-8"/>
    <s v="d)  a rational number"/>
    <s v="c) Associative property"/>
    <s v="b) -13"/>
    <s v="c) 2/9"/>
    <s v="c) Integers"/>
    <s v="b) -1/3"/>
    <s v="c) -1"/>
    <s v="d) All of the above"/>
    <s v="b) Distributive property"/>
    <s v="SUBMIT"/>
    <s v="a) RBC"/>
    <s v="b) Fight with disease causing germs"/>
    <s v="b) Urinary bladder"/>
    <s v="b) Blood vessels"/>
    <s v="b) Carbon di oxide"/>
    <s v="a) in the shade"/>
    <s v="b) Cells"/>
    <s v="c)arteries"/>
    <s v="b) 6"/>
    <s v="b) dialysis."/>
    <s v="SOCIAL SCIENCE"/>
    <s v="a) Dikhus"/>
    <s v="a) Shifting"/>
    <s v="Prejudice"/>
    <n v="2010"/>
    <s v="a) Ocean current"/>
    <s v="c) 23 February"/>
    <s v="b) Ahoms"/>
    <s v="b) Misleading"/>
    <s v="a) Asia"/>
    <s v="b) Hard waves"/>
  </r>
  <r>
    <d v="2023-11-03T10:33:03"/>
    <s v="garima7-d017003.2gwl@kvsrobpl.online"/>
    <x v="0"/>
    <x v="1050"/>
    <n v="1105"/>
    <x v="22"/>
    <n v="13"/>
    <s v="VII"/>
    <x v="4"/>
    <s v="SCIENCE"/>
    <s v="a) 14/-8"/>
    <s v="d)  a rational number"/>
    <s v="c) Associative property"/>
    <s v="b) -13"/>
    <s v="c) 2/9"/>
    <s v="a) Natural numbers"/>
    <s v="b) -1/3"/>
    <s v="b) 1"/>
    <s v="b) Integers"/>
    <s v="c ) Commutative property"/>
    <s v="SUBMIT"/>
    <s v="a) RBC"/>
    <s v="b) Fight with disease causing germs"/>
    <s v="b) Urinary bladder"/>
    <s v="b) Blood vessels"/>
    <s v="c) Nitrogen"/>
    <s v="d) covered with a polythene bag"/>
    <s v="d) Capillaries"/>
    <s v="c)arteries"/>
    <s v="b) 6"/>
    <s v="a) transpiration"/>
    <s v="MATHEMATICS"/>
    <s v="c)Tribals"/>
    <s v="c) Mixed"/>
    <s v="Equality"/>
    <n v="2008"/>
    <s v="b) Tides"/>
    <s v="d) 22 March"/>
    <s v="a) Garha katanga"/>
    <s v="c) protesting"/>
    <s v="c) Africa"/>
    <s v="b) Hard waves"/>
  </r>
  <r>
    <d v="2023-11-03T10:33:31"/>
    <s v="mohit7b709kvbetul@kvsrobpl.online"/>
    <x v="1"/>
    <x v="1051"/>
    <n v="2201"/>
    <x v="3"/>
    <n v="7219"/>
    <s v="VII"/>
    <x v="0"/>
    <s v="MATHEMATICS"/>
    <s v="d) 7/-8"/>
    <s v="b) a natural number"/>
    <s v="a) Commutative propertyb)"/>
    <s v="c) -1/13"/>
    <s v="d)1/4"/>
    <s v="d) None of these"/>
    <s v="b) -1/3"/>
    <s v="c) -1"/>
    <s v="b) Integers"/>
    <s v="b) Distributive property"/>
    <s v="SUBMIT"/>
    <s v="a) RBC"/>
    <s v="b) Fight with disease causing germs"/>
    <s v="d) Kidney"/>
    <s v="b) Blood vessels"/>
    <s v="c) Nitrogen"/>
    <s v="d) covered with a polythene bag"/>
    <s v="a)  Tissue"/>
    <s v="b) phloem"/>
    <s v="d) 4"/>
    <s v="d) respiration"/>
    <s v="SOCIAL SCIENCE"/>
    <s v="b)Tanda"/>
    <s v="c) Mixed"/>
    <s v="Equality"/>
    <n v="2010"/>
    <s v="d) waves"/>
    <s v="b) 24 October"/>
    <s v="c) Cheros"/>
    <s v="d) Showing solidarity"/>
    <s v="c) Africa"/>
    <s v="a) Harbour waves"/>
  </r>
  <r>
    <d v="2023-11-03T10:33:35"/>
    <s v="rohit7b670kvbetul@kvsrobpl.online"/>
    <x v="0"/>
    <x v="1052"/>
    <n v="2201"/>
    <x v="3"/>
    <n v="30"/>
    <s v="VII"/>
    <x v="0"/>
    <s v="MATHEMATICS"/>
    <s v="b) 21/-12"/>
    <s v="b) a natural number"/>
    <s v="c) Associative property"/>
    <s v="d) 1/13"/>
    <s v="a) 1/6"/>
    <s v="b) Whole numbers"/>
    <s v="c) 2/3"/>
    <s v="d) 2"/>
    <s v="a) Whole number"/>
    <s v="b) Distributive property"/>
    <s v="SUBMIT"/>
    <s v="a) RBC"/>
    <s v="c) Clotting of blood"/>
    <s v="c) Ureters"/>
    <s v="b) Blood vessels"/>
    <s v="c) Nitrogen"/>
    <s v="c) under the fan"/>
    <s v="a)  Tissue"/>
    <s v="c)arteries"/>
    <s v="c) 7"/>
    <s v="d) respiration"/>
    <s v="SOCIAL SCIENCE"/>
    <s v="b)Tanda"/>
    <s v="d)Plantation"/>
    <s v="Prejudice"/>
    <n v="2010"/>
    <s v="b) Tides"/>
    <s v="c) 23 February"/>
    <s v="c) Cheros"/>
    <s v="c) protesting"/>
    <s v="c) Africa"/>
    <s v="c) Simple waves"/>
  </r>
  <r>
    <d v="2023-11-03T10:34:09"/>
    <s v="jai7b664kvbetul@kvsrobpl.online"/>
    <x v="13"/>
    <x v="1053"/>
    <n v="2201"/>
    <x v="3"/>
    <n v="7215"/>
    <s v="VII"/>
    <x v="0"/>
    <s v="MATHEMATICS"/>
    <s v="d) 7/-8"/>
    <s v="c) Whole number"/>
    <s v="c) Associative property"/>
    <s v="d) 1/13"/>
    <s v="b)1/3"/>
    <s v="c) Integers"/>
    <s v="a) 1/3"/>
    <s v="b) 1"/>
    <s v="d) All of the above"/>
    <s v="c ) Commutative property"/>
    <s v="SCIENCE"/>
    <s v="a) RBC"/>
    <s v="a) Transport of oxygen"/>
    <s v="a) Urethra"/>
    <s v="b) Blood vessels"/>
    <s v="b) Carbon di oxide"/>
    <s v="b) in dim light"/>
    <s v="b) Cells"/>
    <s v="c)arteries"/>
    <s v="a) 3"/>
    <s v="a) transpiration"/>
    <s v="SUBMIT"/>
    <s v="d)Bakarwals"/>
    <s v="d)Plantation"/>
    <s v="Stereotype"/>
    <n v="2010"/>
    <s v="a) Ocean current"/>
    <s v="a) 22April"/>
    <s v="a) Garha katanga"/>
    <s v="b) Misleading"/>
    <s v="d) south America"/>
    <s v="a) Harbour waves"/>
  </r>
  <r>
    <d v="2023-11-03T10:34:13"/>
    <s v="pratik7b681kvbetul@kvsrobpl.online"/>
    <x v="1"/>
    <x v="1054"/>
    <n v="2201"/>
    <x v="3"/>
    <n v="7225"/>
    <s v="VII"/>
    <x v="0"/>
    <s v="MATHEMATICS"/>
    <s v="d) 7/-8"/>
    <s v="b) a natural number"/>
    <s v="a) Commutative propertyb)"/>
    <s v="c) -1/13"/>
    <s v="d)1/4"/>
    <s v="a) Natural numbers"/>
    <s v="c) 2/3"/>
    <s v="b) 1"/>
    <s v="a) Whole number"/>
    <s v="a) Associative property"/>
    <s v="SUBMIT"/>
    <s v="a) RBC"/>
    <s v="a) Transport of oxygen"/>
    <s v="b) Urinary bladder"/>
    <s v="b) Blood vessels"/>
    <s v="c) Nitrogen"/>
    <s v="b) in dim light"/>
    <s v="c) Xylem"/>
    <s v="c)arteries"/>
    <s v="a) 3"/>
    <s v="c) absorption"/>
    <s v="SOCIAL SCIENCE"/>
    <s v="b)Tanda"/>
    <s v="a) Shifting"/>
    <s v="Prejudice"/>
    <n v="2010"/>
    <s v="d) waves"/>
    <s v="b) 24 October"/>
    <s v="c) Cheros"/>
    <s v="d) Showing solidarity"/>
    <s v="b) Europe"/>
    <s v="c) Simple waves"/>
  </r>
  <r>
    <d v="2023-11-03T10:34:14"/>
    <s v="sparsh7b682kvbetul@kvsrobpl.online"/>
    <x v="5"/>
    <x v="1055"/>
    <n v="2201"/>
    <x v="3"/>
    <n v="32"/>
    <s v="VII"/>
    <x v="0"/>
    <s v="MATHEMATICS"/>
    <s v="d) 7/-8"/>
    <s v="b) a natural number"/>
    <s v="b) Distributive property"/>
    <s v="c) -1/13"/>
    <s v="a) 1/6"/>
    <s v="c) Integers"/>
    <s v="a) 1/3"/>
    <s v="c) -1"/>
    <s v="b) Integers"/>
    <s v="a) Associative property"/>
    <m/>
    <s v="C) Platelets"/>
    <s v="a) Transport of oxygen"/>
    <s v="b) Urinary bladder"/>
    <s v="a) Capillaries"/>
    <s v="a) Haemoglobin"/>
    <s v="a) in the shade"/>
    <s v="b) Cells"/>
    <s v="b) phloem"/>
    <s v="b) 6"/>
    <s v="a) transpiration"/>
    <s v="SUBMIT"/>
    <m/>
    <m/>
    <m/>
    <m/>
    <m/>
    <m/>
    <m/>
    <m/>
    <m/>
    <m/>
  </r>
  <r>
    <d v="2023-11-03T10:34:27"/>
    <s v="yug7-c300527.1bpl@kvsrobpl.online"/>
    <x v="19"/>
    <x v="1056"/>
    <s v="0134"/>
    <x v="1"/>
    <n v="49"/>
    <s v="VII"/>
    <x v="3"/>
    <s v="MATHEMATICS"/>
    <s v="d) 7/-8"/>
    <s v="b) a natural number"/>
    <s v="a) Commutative propertyb)"/>
    <s v="b) -13"/>
    <s v="a) 1/6"/>
    <s v="d) None of these"/>
    <s v="b) -1/3"/>
    <s v="b) 1"/>
    <s v="a) Whole number"/>
    <s v="b) Distributive property"/>
    <s v="SUBMIT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SOCIAL SCIENCE"/>
    <s v="b)Tanda"/>
    <s v="b) Commercial"/>
    <s v="Stereotype"/>
    <n v="2005"/>
    <s v="b) Tides"/>
    <s v="a) 22April"/>
    <s v="b) Ahoms"/>
    <s v="b) Misleading"/>
    <s v="d) south America"/>
    <s v="a) Harbour waves"/>
  </r>
  <r>
    <d v="2023-11-03T10:34:27"/>
    <s v="manas7-c291003.1bpl@kvsrobpl.online"/>
    <x v="19"/>
    <x v="1057"/>
    <s v="0134"/>
    <x v="1"/>
    <n v="7336"/>
    <s v="VII"/>
    <x v="3"/>
    <s v="MATHEMATICS"/>
    <s v="d) 7/-8"/>
    <s v="b) a natural number"/>
    <s v="a) Commutative propertyb)"/>
    <s v="b) -13"/>
    <s v="a) 1/6"/>
    <s v="d) None of these"/>
    <s v="b) -1/3"/>
    <s v="b) 1"/>
    <s v="a) Whole number"/>
    <s v="b) Distributive property"/>
    <s v="SUBMIT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SOCIAL SCIENCE"/>
    <s v="b)Tanda"/>
    <s v="b) Commercial"/>
    <s v="Stereotype"/>
    <n v="2005"/>
    <s v="b) Tides"/>
    <s v="a) 22April"/>
    <s v="b) Ahoms"/>
    <s v="b) Misleading"/>
    <s v="d) south America"/>
    <s v="a) Harbour waves"/>
  </r>
  <r>
    <d v="2023-11-03T10:34:29"/>
    <s v="mahi7-c280664.1bpl@kvsrobpl.online"/>
    <x v="10"/>
    <x v="1058"/>
    <s v="0134"/>
    <x v="1"/>
    <n v="7334"/>
    <s v="VII"/>
    <x v="3"/>
    <s v="MATHEMATICS"/>
    <s v="d) 7/-8"/>
    <s v="b) a natural number"/>
    <s v="a) Commutative propertyb)"/>
    <s v="b) -13"/>
    <s v="a) 1/6"/>
    <s v="d) None of these"/>
    <s v="b) -1/3"/>
    <s v="b) 1"/>
    <s v="a) Whole number"/>
    <s v="b) Distributive property"/>
    <s v="SUBMIT"/>
    <s v="a) RBC"/>
    <s v="b) Fight with disease causing germs"/>
    <s v="c) Ureters"/>
    <s v="d) All of these"/>
    <s v="a) Haemoglobin"/>
    <s v="a) in the shade"/>
    <s v="c) Xylem"/>
    <s v="a) xylem"/>
    <s v="d) 4"/>
    <s v="b) dialysis."/>
    <s v="SOCIAL SCIENCE"/>
    <s v="c)Tribals"/>
    <s v="b) Commercial"/>
    <s v="Stereotype"/>
    <n v="2005"/>
    <s v="b) Tides"/>
    <s v="a) 22April"/>
    <s v="b) Ahoms"/>
    <s v="b) Misleading"/>
    <s v="d) south America"/>
    <s v="a) Harbour waves"/>
  </r>
  <r>
    <d v="2023-11-03T10:34:58"/>
    <s v="harshit7b677kvbetul@kvsrobpl.online"/>
    <x v="4"/>
    <x v="1059"/>
    <n v="2201"/>
    <x v="3"/>
    <n v="12"/>
    <s v="VII"/>
    <x v="0"/>
    <s v="MATHEMATICS"/>
    <s v="d) 7/-8"/>
    <s v="a) an interer"/>
    <s v="c) Associative property"/>
    <s v="a) 13"/>
    <s v="b)1/3"/>
    <s v="c) Integers"/>
    <s v="a) 1/3"/>
    <s v="a) 0"/>
    <s v="b) Integers"/>
    <s v="b) Distributive property"/>
    <s v="SUBMIT"/>
    <s v="a) RBC"/>
    <s v="c) Clotting of blood"/>
    <s v="b) Urinary bladder"/>
    <s v="c) Heart"/>
    <s v="b) Carbon di oxide"/>
    <s v="a) in the shade"/>
    <s v="c) Xylem"/>
    <s v="b) phloem"/>
    <s v="a) 3"/>
    <s v="b) dialysis."/>
    <s v="SOCIAL SCIENCE"/>
    <s v="b)Tanda"/>
    <s v="d)Plantation"/>
    <s v="Equality"/>
    <n v="2012"/>
    <s v="b) Tides"/>
    <s v="d) 22 March"/>
    <s v="b) Ahoms"/>
    <s v="b) Misleading"/>
    <s v="c) Africa"/>
    <s v="c) Simple waves"/>
  </r>
  <r>
    <d v="2023-11-03T10:35:02"/>
    <s v="ku7-d014823.2gwl@kvsrobpl.online"/>
    <x v="7"/>
    <x v="1060"/>
    <n v="1105"/>
    <x v="22"/>
    <n v="23"/>
    <s v="VII"/>
    <x v="4"/>
    <s v="MATHEMATICS"/>
    <s v="c) 28/-16"/>
    <s v="c) Whole number"/>
    <s v="c) Associative property"/>
    <s v="b) -13"/>
    <s v="c) 2/9"/>
    <s v="b) Whole numbers"/>
    <s v="d) -2/3"/>
    <s v="b) 1"/>
    <s v="c )Rational numbers"/>
    <s v="c ) Commutative property"/>
    <s v="SUBMIT"/>
    <s v="a) RBC"/>
    <s v="a) Transport of oxygen"/>
    <s v="d) Kidney"/>
    <s v="b) Blood vessels"/>
    <s v="a) Haemoglobin"/>
    <s v="c) under the fan"/>
    <s v="c) Xylem"/>
    <s v="d)veins"/>
    <s v="d) 4"/>
    <s v="d) respiration"/>
    <s v="SOCIAL SCIENCE"/>
    <s v="b)Tanda"/>
    <s v="b) Commercial"/>
    <s v="Equality"/>
    <n v="2008"/>
    <s v="a) Ocean current"/>
    <s v="d) 22 March"/>
    <s v="a) Garha katanga"/>
    <s v="b) Misleading"/>
    <s v="d) south America"/>
    <s v="d) Round waves"/>
  </r>
  <r>
    <d v="2023-11-03T10:35:10"/>
    <s v="nikunj7b1220kvbetul@kvsrobpl.online"/>
    <x v="4"/>
    <x v="1061"/>
    <n v="2201"/>
    <x v="3"/>
    <n v="22"/>
    <s v="VII"/>
    <x v="0"/>
    <s v="MATHEMATICS"/>
    <s v="d) 7/-8"/>
    <s v="d)  a rational number"/>
    <s v="c) Associative property"/>
    <s v="a) 13"/>
    <s v="c) 2/9"/>
    <s v="a) Natural numbers"/>
    <s v="b) -1/3"/>
    <s v="a) 0"/>
    <s v="d) All of the above"/>
    <s v="b) Distributive property"/>
    <s v="SUBMIT"/>
    <s v="a) RBC"/>
    <s v="b) Fight with disease causing germs"/>
    <s v="a) Urethra"/>
    <s v="b) Blood vessels"/>
    <s v="b) Carbon di oxide"/>
    <s v="b) in dim light"/>
    <s v="a)  Tissue"/>
    <s v="b) phloem"/>
    <s v="c) 7"/>
    <s v="a) transpiration"/>
    <s v="SOCIAL SCIENCE"/>
    <s v="c)Tribals"/>
    <s v="d)Plantation"/>
    <s v="Stereotype"/>
    <n v="2008"/>
    <s v="b) Tides"/>
    <s v="c) 23 February"/>
    <s v="b) Ahoms"/>
    <s v="b) Misleading"/>
    <s v="d) south America"/>
    <s v="d) Round waves"/>
  </r>
  <r>
    <d v="2023-11-03T10:35:36"/>
    <s v="sapna7a51.kvganjbasoda@kvsrobpl.online"/>
    <x v="4"/>
    <x v="1062"/>
    <n v="2341"/>
    <x v="29"/>
    <n v="724"/>
    <s v="VII"/>
    <x v="1"/>
    <s v="MATHEMATICS"/>
    <s v="b) 21/-12"/>
    <s v="b) a natural number"/>
    <s v="a) Commutative propertyb)"/>
    <s v="c) -1/13"/>
    <s v="c) 2/9"/>
    <s v="a) Natural numbers"/>
    <s v="c) 2/3"/>
    <s v="b) 1"/>
    <s v="d) All of the above"/>
    <s v="c ) Commutative property"/>
    <s v="SCIENCE"/>
    <s v="b) WBC"/>
    <s v="d) All of these"/>
    <s v="c) Ureters"/>
    <s v="b) Blood vessels"/>
    <s v="b) Carbon di oxide"/>
    <s v="b) in dim light"/>
    <s v="b) Cells"/>
    <s v="a) xylem"/>
    <s v="c) 7"/>
    <s v="a) transpiration"/>
    <s v="SUBMIT"/>
    <s v="b)Tanda"/>
    <s v="a) Shifting"/>
    <s v="Prejudice"/>
    <n v="2008"/>
    <s v="c) water cycle"/>
    <s v="d) 22 March"/>
    <s v="a) Garha katanga"/>
    <s v="b) Misleading"/>
    <s v="d) south America"/>
    <s v="b) Hard waves"/>
  </r>
  <r>
    <d v="2023-11-03T10:36:01"/>
    <s v="zehan7b1223kvbetul@kvsrobpl.online"/>
    <x v="13"/>
    <x v="1063"/>
    <n v="2201"/>
    <x v="3"/>
    <n v="7239"/>
    <s v="VII"/>
    <x v="0"/>
    <s v="MATHEMATICS"/>
    <s v="d) 7/-8"/>
    <s v="b) a natural number"/>
    <s v="a) Commutative propertyb)"/>
    <s v="c) -1/13"/>
    <s v="c) 2/9"/>
    <s v="b) Whole numbers"/>
    <s v="d) -2/3"/>
    <s v="c) -1"/>
    <s v="d) All of the above"/>
    <s v="b) Distributive property"/>
    <s v="SUBMIT"/>
    <s v="a) RBC"/>
    <s v="a) Transport of oxygen"/>
    <s v="a) Urethra"/>
    <s v="a) Capillaries"/>
    <s v="a) Haemoglobin"/>
    <s v="d) covered with a polythene bag"/>
    <s v="d) Capillaries"/>
    <s v="d)veins"/>
    <s v="b) 6"/>
    <s v="a) transpiration"/>
    <s v="SOCIAL SCIENCE"/>
    <s v="b)Tanda"/>
    <s v="a) Shifting"/>
    <s v="Discrimination"/>
    <n v="2005"/>
    <s v="b) Tides"/>
    <s v="a) 22April"/>
    <s v="b) Ahoms"/>
    <s v="a) Campaigning"/>
    <s v="d) south America"/>
    <s v="d) Round waves"/>
  </r>
  <r>
    <d v="2023-11-03T10:36:02"/>
    <s v="deepika7a150.kvganjbasoda@kvsrobpl.online"/>
    <x v="4"/>
    <x v="1064"/>
    <n v="2341"/>
    <x v="29"/>
    <n v="9"/>
    <s v="VII"/>
    <x v="1"/>
    <s v="MATHEMATICS"/>
    <s v="c) 28/-16"/>
    <s v="b) a natural number"/>
    <s v="b) Distributive property"/>
    <s v="d) 1/13"/>
    <s v="c) 2/9"/>
    <s v="d) None of these"/>
    <s v="d) -2/3"/>
    <s v="a) 0"/>
    <s v="d) All of the above"/>
    <s v="a) Associative property"/>
    <s v="SUBMIT"/>
    <s v="d) None of these"/>
    <s v="d) All of these"/>
    <s v="b) Urinary bladder"/>
    <s v="d) All of these"/>
    <s v="a) Haemoglobin"/>
    <s v="b) in dim light"/>
    <s v="d) Capillaries"/>
    <s v="d)veins"/>
    <s v="b) 6"/>
    <s v="d) respiration"/>
    <s v="SOCIAL SCIENCE"/>
    <s v="c)Tribals"/>
    <s v="c) Mixed"/>
    <s v="Equality"/>
    <n v="2012"/>
    <s v="c) water cycle"/>
    <s v="d) 22 March"/>
    <s v="d) Balochis"/>
    <s v="b) Misleading"/>
    <s v="c) Africa"/>
    <s v="d) Round waves"/>
  </r>
  <r>
    <d v="2023-11-03T10:36:59"/>
    <s v="prem7-d017631.2gwl@kvsrobpl.online"/>
    <x v="16"/>
    <x v="1065"/>
    <n v="1105"/>
    <x v="22"/>
    <n v="7435"/>
    <s v="VII"/>
    <x v="4"/>
    <s v="MATHEMATICS"/>
    <s v="a) 14/-8"/>
    <s v="b) a natural number"/>
    <s v="a) Commutative propertyb)"/>
    <s v="d) 1/13"/>
    <s v="d)1/4"/>
    <s v="a) Natural numbers"/>
    <s v="b) -1/3"/>
    <s v="d) 2"/>
    <s v="a) Whole number"/>
    <s v="b) Distributive property"/>
    <s v="SUBMIT"/>
    <s v="a) RBC"/>
    <s v="c) Clotting of blood"/>
    <s v="a) Urethra"/>
    <s v="c) Heart"/>
    <s v="a) Haemoglobin"/>
    <s v="c) under the fan"/>
    <s v="d) Capillaries"/>
    <s v="b) phloem"/>
    <s v="d) 4"/>
    <s v="b) dialysis."/>
    <s v="MATHEMATICS"/>
    <s v="b)Tanda"/>
    <s v="a) Shifting"/>
    <s v="Stereotype"/>
    <n v="2005"/>
    <s v="b) Tides"/>
    <s v="d) 22 March"/>
    <s v="c) Cheros"/>
    <s v="d) Showing solidarity"/>
    <s v="d) south America"/>
    <s v="d) Round waves"/>
  </r>
  <r>
    <d v="2023-11-03T10:37:06"/>
    <s v="sourav7-d014972.2gwl@kvsrobpl.online"/>
    <x v="20"/>
    <x v="1066"/>
    <n v="1105"/>
    <x v="22"/>
    <n v="7441"/>
    <s v="VII"/>
    <x v="4"/>
    <s v="MATHEMATICS"/>
    <s v="a) 14/-8"/>
    <s v="b) a natural number"/>
    <s v="a) Commutative propertyb)"/>
    <s v="d) 1/13"/>
    <s v="d)1/4"/>
    <s v="a) Natural numbers"/>
    <s v="b) -1/3"/>
    <s v="d) 2"/>
    <s v="a) Whole number"/>
    <s v="b) Distributive property"/>
    <s v="SUBMIT"/>
    <s v="a) RBC"/>
    <s v="c) Clotting of blood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d) Showing solidarity"/>
    <s v="d) south America"/>
    <s v="d) Round waves"/>
  </r>
  <r>
    <d v="2023-11-03T10:38:10"/>
    <s v="rishabh7-a013451.brgh@kvsrobpl.online"/>
    <x v="22"/>
    <x v="829"/>
    <n v="1091"/>
    <x v="12"/>
    <n v="33"/>
    <s v="VII"/>
    <x v="1"/>
    <s v="MATHEMATICS"/>
    <s v="d) 7/-8"/>
    <s v="b) a natural number"/>
    <s v="a) Commutative propertyb)"/>
    <s v="d) 1/13"/>
    <s v="c) 2/9"/>
    <s v="a) Natural numbers"/>
    <s v="a) 1/3"/>
    <s v="a) 0"/>
    <s v="d) All of the above"/>
    <s v="d) Closure property"/>
    <s v="SUBMIT"/>
    <s v="a) RBC"/>
    <s v="d) All of these"/>
    <s v="a) Urethra"/>
    <s v="d) All of these"/>
    <s v="b) Carbon di oxide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d) Showing solidarity"/>
    <s v="d) south America"/>
    <s v="d) Round waves"/>
  </r>
  <r>
    <d v="2023-11-03T10:38:16"/>
    <s v="harsh7-c010846agwl4@kvsrobpl.online"/>
    <x v="4"/>
    <x v="1067"/>
    <n v="1107"/>
    <x v="19"/>
    <n v="7310"/>
    <s v="VII"/>
    <x v="3"/>
    <s v="SCIENCE"/>
    <s v="b) 21/-12"/>
    <s v="d)  a rational number"/>
    <s v="b) Distributive property"/>
    <s v="b) -13"/>
    <s v="b)1/3"/>
    <s v="c) Integers"/>
    <s v="b) -1/3"/>
    <s v="b) 1"/>
    <s v="c )Rational numbers"/>
    <s v="c ) Commutative property"/>
    <s v="SUBMIT"/>
    <s v="a) RBC"/>
    <s v="b) Fight with disease causing germs"/>
    <s v="b) Urinary bladder"/>
    <s v="b) Blood vessels"/>
    <s v="a) Haemoglobin"/>
    <s v="d) covered with a polythene bag"/>
    <s v="d) Capillaries"/>
    <s v="b) phloem"/>
    <s v="d) 4"/>
    <s v="b) dialysis."/>
    <s v="MATHEMATICS"/>
    <s v="d)Bakarwals"/>
    <s v="a) Shifting"/>
    <s v="Equality"/>
    <n v="2010"/>
    <s v="b) Tides"/>
    <s v="d) 22 March"/>
    <s v="a) Garha katanga"/>
    <s v="c) protesting"/>
    <s v="c) Africa"/>
    <s v="b) Hard waves"/>
  </r>
  <r>
    <d v="2023-11-03T10:38:27"/>
    <s v="shubham9b1149kvbetul@kvsrobpl.online"/>
    <x v="6"/>
    <x v="1068"/>
    <n v="2201"/>
    <x v="3"/>
    <n v="7235"/>
    <s v="VII"/>
    <x v="0"/>
    <s v="SCIENCE"/>
    <s v="d) 7/-8"/>
    <s v="b) a natural number"/>
    <s v="a) Commutative propertyb)"/>
    <s v="d) 1/13"/>
    <s v="c) 2/9"/>
    <s v="d) None of these"/>
    <s v="b) -1/3"/>
    <s v="a) 0"/>
    <s v="c )Rational numbers"/>
    <s v="c ) Commutative property"/>
    <s v="SUBMIT"/>
    <s v="b) WBC"/>
    <s v="a) Transport of oxygen"/>
    <s v="b) Urinary bladder"/>
    <s v="c) Heart"/>
    <s v="d) Sulphur"/>
    <s v="d) covered with a polythene bag"/>
    <s v="a)  Tissue"/>
    <s v="b) phloem"/>
    <s v="c) 7"/>
    <s v="a) transpiration"/>
    <s v="MATHEMATICS"/>
    <s v="b)Tanda"/>
    <s v="b) Commercial"/>
    <s v="Equality"/>
    <n v="2010"/>
    <s v="c) water cycle"/>
    <s v="d) 22 March"/>
    <s v="a) Garha katanga"/>
    <s v="d) Showing solidarity"/>
    <s v="b) Europe"/>
    <s v="a) Harbour waves"/>
  </r>
  <r>
    <d v="2023-11-03T10:38:31"/>
    <s v="novit7b1417kvbetul@kvsrobpl.online"/>
    <x v="6"/>
    <x v="1069"/>
    <n v="2201"/>
    <x v="3"/>
    <m/>
    <s v="VII"/>
    <x v="0"/>
    <s v="MATHEMATICS"/>
    <s v="d) 7/-8"/>
    <s v="b) a natural number"/>
    <s v="b) Distributive property"/>
    <s v="c) -1/13"/>
    <s v="c) 2/9"/>
    <s v="c) Integers"/>
    <s v="b) -1/3"/>
    <s v="c) -1"/>
    <s v="c )Rational numbers"/>
    <s v="c ) Commutative property"/>
    <s v="SCIENCE"/>
    <s v="b) WBC"/>
    <s v="c) Clotting of blood"/>
    <s v="d) Kidney"/>
    <s v="d) All of these"/>
    <s v="b) Carbon di oxide"/>
    <s v="a) in the shade"/>
    <s v="a)  Tissue"/>
    <s v="b) phloem"/>
    <s v="b) 6"/>
    <s v="b) dialysis."/>
    <s v="SUBMIT"/>
    <s v="c)Tribals"/>
    <s v="a) Shifting"/>
    <s v="Discrimination"/>
    <n v="2005"/>
    <s v="a) Ocean current"/>
    <s v="d) 22 March"/>
    <s v="c) Cheros"/>
    <s v="c) protesting"/>
    <s v="d) south America"/>
    <s v="a) Harbour waves"/>
  </r>
  <r>
    <d v="2023-11-03T10:38:34"/>
    <s v="prince7b1690kvbetul@kvsrobpl.online"/>
    <x v="13"/>
    <x v="1070"/>
    <n v="2201"/>
    <x v="3"/>
    <n v="7242"/>
    <s v="VII"/>
    <x v="0"/>
    <s v="MATHEMATICS"/>
    <s v="b) 21/-12"/>
    <s v="d)  a rational number"/>
    <s v="b) Distributive property"/>
    <s v="b) -13"/>
    <s v="a) 1/6"/>
    <s v="b) Whole numbers"/>
    <s v="b) -1/3"/>
    <s v="b) 1"/>
    <s v="d) All of the above"/>
    <s v="b) Distributive property"/>
    <s v="SUBMIT"/>
    <s v="a) RBC"/>
    <s v="d) All of these"/>
    <s v="b) Urinary bladder"/>
    <s v="d) All of these"/>
    <s v="c) Nitrogen"/>
    <s v="c) under the fan"/>
    <s v="c) Xylem"/>
    <s v="c)arteries"/>
    <s v="d) 4"/>
    <s v="b) dialysis."/>
    <s v="SOCIAL SCIENCE"/>
    <s v="b)Tanda"/>
    <s v="a) Shifting"/>
    <s v="Stereotype"/>
    <n v="2012"/>
    <s v="b) Tides"/>
    <s v="b) 24 October"/>
    <s v="a) Garha katanga"/>
    <s v="b) Misleading"/>
    <s v="c) Africa"/>
    <s v="b) Hard waves"/>
  </r>
  <r>
    <d v="2023-11-03T10:39:19"/>
    <s v="nenshi7-c009700gwl4@kvsrobpl.online"/>
    <x v="1"/>
    <x v="1071"/>
    <s v="kv4s@123"/>
    <x v="19"/>
    <n v="7318"/>
    <s v="VII"/>
    <x v="3"/>
    <s v="MATHEMATICS"/>
    <s v="d) 7/-8"/>
    <s v="d)  a rational number"/>
    <s v="b) Distributive property"/>
    <s v="a) 13"/>
    <s v="c) 2/9"/>
    <s v="c) Integers"/>
    <s v="c) 2/3"/>
    <s v="d) 2"/>
    <s v="d) All of the above"/>
    <s v="b) Distributive property"/>
    <s v="SUBMIT"/>
    <s v="a) RBC"/>
    <s v="b) Fight with disease causing germs"/>
    <s v="a) Urethra"/>
    <s v="c) Heart"/>
    <s v="d) Sulphur"/>
    <s v="d) covered with a polythene bag"/>
    <s v="b) Cells"/>
    <s v="d)veins"/>
    <s v="c) 7"/>
    <s v="c) absorption"/>
    <s v="SOCIAL SCIENCE"/>
    <s v="d)Bakarwals"/>
    <s v="c) Mixed"/>
    <s v="Prejudice"/>
    <n v="2005"/>
    <s v="c) water cycle"/>
    <s v="d) 22 March"/>
    <s v="d) Balochis"/>
    <s v="c) protesting"/>
    <s v="d) south America"/>
    <s v="c) Simple waves"/>
  </r>
  <r>
    <d v="2023-11-03T10:39:37"/>
    <s v="krishnasingh7-c009848gwl4@kvsrobpl.online"/>
    <x v="7"/>
    <x v="1072"/>
    <n v="1107"/>
    <x v="19"/>
    <n v="7316"/>
    <s v="VII"/>
    <x v="3"/>
    <s v="MATHEMATICS"/>
    <s v="a) 14/-8"/>
    <s v="a) an interer"/>
    <s v="a) Commutative propertyb)"/>
    <s v="d) 1/13"/>
    <s v="d)1/4"/>
    <s v="d) None of these"/>
    <s v="c) 2/3"/>
    <s v="a) 0"/>
    <s v="a) Whole number"/>
    <s v="c ) Commutative property"/>
    <s v="MATHEMATICS"/>
    <s v="a) RBC"/>
    <s v="b) Fight with disease causing germs"/>
    <s v="d) Kidney"/>
    <s v="a) Capillaries"/>
    <s v="b) Carbon di oxide"/>
    <s v="a) in the shade"/>
    <s v="d) Capillaries"/>
    <s v="b) phloem"/>
    <s v="b) 6"/>
    <s v="b) dialysis."/>
    <s v="SUBMIT"/>
    <s v="b)Tanda"/>
    <s v="b) Commercial"/>
    <s v="Prejudice"/>
    <n v="2008"/>
    <s v="b) Tides"/>
    <s v="b) 24 October"/>
    <s v="b) Ahoms"/>
    <s v="b) Misleading"/>
    <s v="b) Europe"/>
    <s v="b) Hard waves"/>
  </r>
  <r>
    <d v="2023-11-03T10:40:28"/>
    <s v="anshuman7a3878bhind@kvsrobpl.online"/>
    <x v="1"/>
    <x v="1073"/>
    <n v="1090"/>
    <x v="28"/>
    <n v="7108"/>
    <s v="VII"/>
    <x v="1"/>
    <s v="MATHEMATICS"/>
    <s v="a) 14/-8"/>
    <s v="d)  a rational number"/>
    <s v="c) Associative property"/>
    <s v="d) 1/13"/>
    <s v="b)1/3"/>
    <s v="b) Whole numbers"/>
    <s v="d) -2/3"/>
    <s v="d) 2"/>
    <s v="a) Whole number"/>
    <s v="a) Associative property"/>
    <s v="SCIENCE"/>
    <s v="a) RBC"/>
    <s v="a) Transport of oxygen"/>
    <s v="b) Urinary bladder"/>
    <s v="b) Blood vessels"/>
    <s v="d) Sulphur"/>
    <s v="b) in dim light"/>
    <s v="c) Xylem"/>
    <s v="b) phloem"/>
    <s v="d) 4"/>
    <s v="c) absorption"/>
    <s v="SUBMIT"/>
    <s v="a) Dikhus"/>
    <s v="a) Shifting"/>
    <s v="Prejudice"/>
    <n v="2012"/>
    <s v="b) Tides"/>
    <s v="a) 22April"/>
    <s v="a) Garha katanga"/>
    <s v="d) Showing solidarity"/>
    <s v="b) Europe"/>
    <s v="c) Simple waves"/>
  </r>
  <r>
    <d v="2023-11-03T10:41:20"/>
    <s v="tanish7b1232kvbetul@kvsrobpl.online"/>
    <x v="13"/>
    <x v="1074"/>
    <n v="2201"/>
    <x v="3"/>
    <n v="36"/>
    <s v="VII"/>
    <x v="0"/>
    <s v="MATHEMATICS"/>
    <s v="d) 7/-8"/>
    <s v="b) a natural number"/>
    <s v="a) Commutative propertyb)"/>
    <s v="c) -1/13"/>
    <s v="d)1/4"/>
    <s v="a) Natural numbers"/>
    <s v="c) 2/3"/>
    <s v="b) 1"/>
    <s v="a) Whole number"/>
    <s v="c ) Commutative property"/>
    <s v="SUBMIT"/>
    <s v="a) RBC"/>
    <s v="b) Fight with disease causing germs"/>
    <s v="b) Urinary bladder"/>
    <s v="d) All of these"/>
    <s v="a) Haemoglobin"/>
    <s v="d) covered with a polythene bag"/>
    <s v="b) Cells"/>
    <s v="a) xylem"/>
    <s v="b) 6"/>
    <s v="a) transpiration"/>
    <s v="SOCIAL SCIENCE"/>
    <s v="c)Tribals"/>
    <s v="b) Commercial"/>
    <s v="Prejudice"/>
    <n v="2008"/>
    <s v="b) Tides"/>
    <s v="d) 22 March"/>
    <s v="a) Garha katanga"/>
    <s v="c) protesting"/>
    <s v="d) south America"/>
    <s v="a) Harbour waves"/>
  </r>
  <r>
    <d v="2023-11-03T10:41:27"/>
    <s v="arush7b1213kvbetul@kvsrobpl.online"/>
    <x v="6"/>
    <x v="1075"/>
    <n v="2201"/>
    <x v="3"/>
    <n v="5"/>
    <s v="VII"/>
    <x v="0"/>
    <s v="MATHEMATICS"/>
    <s v="d) 7/-8"/>
    <s v="b) a natural number"/>
    <s v="d) Closure property"/>
    <s v="a) 13"/>
    <s v="b)1/3"/>
    <s v="a) Natural numbers"/>
    <s v="b) -1/3"/>
    <s v="c) -1"/>
    <s v="d) All of the above"/>
    <s v="b) Distributive property"/>
    <s v="SUBMIT"/>
    <s v="a) RBC"/>
    <s v="d) All of these"/>
    <s v="d) Kidney"/>
    <s v="d) All of these"/>
    <s v="a) Haemoglobin"/>
    <s v="b) in dim light"/>
    <s v="c) Xylem"/>
    <s v="b) phloem"/>
    <s v="a) 3"/>
    <s v="a) transpiration"/>
    <s v="SOCIAL SCIENCE"/>
    <s v="c)Tribals"/>
    <s v="a) Shifting"/>
    <s v="Equality"/>
    <n v="2012"/>
    <s v="b) Tides"/>
    <s v="c) 23 February"/>
    <s v="a) Garha katanga"/>
    <s v="d) Showing solidarity"/>
    <s v="b) Europe"/>
    <s v="d) Round waves"/>
  </r>
  <r>
    <d v="2023-11-03T10:41:44"/>
    <s v="dhinakshi7b764kvbetul@kvsrobpl.online"/>
    <x v="5"/>
    <x v="1076"/>
    <n v="2201"/>
    <x v="30"/>
    <s v="8dhi"/>
    <s v="VII"/>
    <x v="0"/>
    <s v="SOCIAL SCIENCE"/>
    <s v="b) 21/-12"/>
    <s v="c) Whole number"/>
    <s v="d) Closure property"/>
    <s v="b) -13"/>
    <s v="c) 2/9"/>
    <s v="a) Natural numbers"/>
    <s v="c) 2/3"/>
    <s v="d) 2"/>
    <s v="b) Integers"/>
    <s v="c ) Commutative property"/>
    <s v="SCIENCE"/>
    <s v="a) RBC"/>
    <s v="c) Clotting of blood"/>
    <s v="b) Urinary bladder"/>
    <s v="b) Blood vessels"/>
    <s v="c) Nitrogen"/>
    <s v="a) in the shade"/>
    <s v="c) Xylem"/>
    <s v="b) phloem"/>
    <s v="b) 6"/>
    <s v="d) respiration"/>
    <s v="MATHEMATICS"/>
    <s v="d)Bakarwals"/>
    <s v="b) Commercial"/>
    <s v="Stereotype"/>
    <n v="2012"/>
    <s v="c) water cycle"/>
    <s v="b) 24 October"/>
    <s v="d) Balochis"/>
    <s v="a) Campaigning"/>
    <s v="d) south America"/>
    <s v="d) Round waves"/>
  </r>
  <r>
    <d v="2023-11-03T10:42:55"/>
    <s v="vani7-d014814.2gwl@kvsrobpl.online"/>
    <x v="0"/>
    <x v="1077"/>
    <s v="0134"/>
    <x v="22"/>
    <n v="24"/>
    <s v="VII"/>
    <x v="4"/>
    <s v="MATHEMATICS"/>
    <s v="a) 14/-8"/>
    <s v="b) a natural number"/>
    <s v="c) Associative property"/>
    <s v="a) 13"/>
    <s v="a) 1/6"/>
    <s v="a) Natural numbers"/>
    <s v="b) -1/3"/>
    <s v="c) -1"/>
    <s v="b) Integers"/>
    <s v="b) Distributive property"/>
    <s v="SUBMIT"/>
    <s v="d) None of these"/>
    <s v="b) Fight with disease causing germs"/>
    <s v="a) Urethra"/>
    <s v="a) Capillaries"/>
    <s v="d) Sulphur"/>
    <s v="c) under the fan"/>
    <s v="c) Xylem"/>
    <s v="a) xylem"/>
    <s v="c) 7"/>
    <s v="a) transpiration"/>
    <s v="SOCIAL SCIENCE"/>
    <s v="b)Tanda"/>
    <s v="c) Mixed"/>
    <s v="Discrimination"/>
    <n v="2010"/>
    <s v="d) waves"/>
    <s v="c) 23 February"/>
    <s v="a) Garha katanga"/>
    <s v="c) protesting"/>
    <s v="c) Africa"/>
    <s v="c) Simple waves"/>
  </r>
  <r>
    <d v="2023-11-03T10:43:34"/>
    <s v="arpit7a374.kvganjbasoda@kvsrobpl.online"/>
    <x v="6"/>
    <x v="1078"/>
    <n v="2341"/>
    <x v="29"/>
    <n v="32"/>
    <s v="VII"/>
    <x v="1"/>
    <s v="MATHEMATICS"/>
    <s v="b) 21/-12"/>
    <s v="c) Whole number"/>
    <s v="b) Distributive property"/>
    <s v="b) -13"/>
    <s v="c) 2/9"/>
    <s v="b) Whole numbers"/>
    <s v="b) -1/3"/>
    <s v="b) 1"/>
    <s v="c )Rational numbers"/>
    <s v="a) Associative property"/>
    <s v="MATHEMATICS"/>
    <s v="a) RBC"/>
    <s v="a) Transport of oxygen"/>
    <s v="b) Urinary bladder"/>
    <s v="b) Blood vessels"/>
    <s v="d) Sulphur"/>
    <s v="b) in dim light"/>
    <s v="d) Capillaries"/>
    <s v="d)veins"/>
    <s v="c) 7"/>
    <s v="c) absorption"/>
    <s v="SOCIAL SCIENCE"/>
    <s v="c)Tribals"/>
    <s v="a) Shifting"/>
    <s v="Stereotype"/>
    <n v="2008"/>
    <s v="c) water cycle"/>
    <s v="a) 22April"/>
    <s v="b) Ahoms"/>
    <s v="b) Misleading"/>
    <s v="d) south America"/>
    <s v="b) Hard waves"/>
  </r>
  <r>
    <d v="2023-11-03T10:43:45"/>
    <s v="aanshi7000448.kva@kvsrobpl.online"/>
    <x v="10"/>
    <x v="1079"/>
    <n v="2320"/>
    <x v="31"/>
    <n v="701"/>
    <s v="VII"/>
    <x v="1"/>
    <s v="MATHEMATICS"/>
    <s v="d) 7/-8"/>
    <s v="b) a natural number"/>
    <s v="c) Associative property"/>
    <s v="d) 1/13"/>
    <s v="b)1/3"/>
    <s v="b) Whole numbers"/>
    <s v="c) 2/3"/>
    <s v="b) 1"/>
    <s v="d) All of the above"/>
    <s v="b) Distributive property"/>
    <s v="SUBMIT"/>
    <s v="b) WBC"/>
    <s v="b) Fight with disease causing germs"/>
    <s v="b) Urinary bladder"/>
    <s v="d) All of these"/>
    <s v="c) Nitrogen"/>
    <s v="b) in dim light"/>
    <s v="d) Capillaries"/>
    <s v="b) phloem"/>
    <s v="d) 4"/>
    <s v="b) dialysis."/>
    <s v="SOCIAL SCIENCE"/>
    <s v="b)Tanda"/>
    <s v="a) Shifting"/>
    <s v="Prejudice"/>
    <n v="2005"/>
    <s v="d) waves"/>
    <s v="d) 22 March"/>
    <s v="a) Garha katanga"/>
    <s v="a) Campaigning"/>
    <s v="d) south America"/>
    <s v="a) Harbour waves"/>
  </r>
  <r>
    <d v="2023-11-03T10:43:49"/>
    <s v="ashutosh7b706kvbetul@kvsrobpl.online"/>
    <x v="4"/>
    <x v="1080"/>
    <n v="2201"/>
    <x v="1"/>
    <n v="6"/>
    <s v="VII"/>
    <x v="0"/>
    <s v="MATHEMATICS"/>
    <s v="a) 14/-8"/>
    <s v="b) a natural number"/>
    <s v="a) Commutative propertyb)"/>
    <s v="c) -1/13"/>
    <s v="c) 2/9"/>
    <s v="a) Natural numbers"/>
    <s v="d) -2/3"/>
    <s v="a) 0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a)  Tissue"/>
    <s v="a) xylem"/>
    <s v="d) 4"/>
    <s v="a) transpiration"/>
    <s v="SOCIAL SCIENCE"/>
    <s v="a) Dikhus"/>
    <s v="a) Shifting"/>
    <s v="Discrimination"/>
    <n v="2012"/>
    <s v="b) Tides"/>
    <s v="a) 22April"/>
    <s v="c) Cheros"/>
    <s v="c) protesting"/>
    <s v="c) Africa"/>
    <s v="b) Hard waves"/>
  </r>
  <r>
    <d v="2023-11-03T10:44:15"/>
    <s v="rishi7-c280607.1bpl@kvsrobpl.online"/>
    <x v="13"/>
    <x v="1081"/>
    <n v="1092"/>
    <x v="1"/>
    <n v="7341"/>
    <s v="VII"/>
    <x v="3"/>
    <s v="MATHEMATICS"/>
    <s v="b) 21/-12"/>
    <s v="c) Whole number"/>
    <s v="d) Closure property"/>
    <s v="b) -13"/>
    <s v="c) 2/9"/>
    <s v="a) Natural numbers"/>
    <s v="a) 1/3"/>
    <s v="b) 1"/>
    <s v="b) Integers"/>
    <s v="b) Distributive property"/>
    <s v="SUBMIT"/>
    <s v="a) RBC"/>
    <s v="b) Fight with disease causing germs"/>
    <s v="c) Ureters"/>
    <s v="b) Blood vessels"/>
    <s v="c) Nitrogen"/>
    <s v="b) in dim light"/>
    <s v="a)  Tissue"/>
    <s v="a) xylem"/>
    <s v="d) 4"/>
    <s v="b) dialysis."/>
    <s v="SOCIAL SCIENCE"/>
    <s v="c)Tribals"/>
    <s v="a) Shifting"/>
    <s v="Prejudice"/>
    <n v="2005"/>
    <s v="b) Tides"/>
    <s v="a) 22April"/>
    <s v="b) Ahoms"/>
    <s v="b) Misleading"/>
    <s v="d) south America"/>
    <s v="a) Harbour waves"/>
  </r>
  <r>
    <d v="2023-11-03T10:44:17"/>
    <s v="riyansh7b700kvbetul@kvsrobpl.online"/>
    <x v="6"/>
    <x v="1082"/>
    <s v="EXAMPLE KV NO 01 BHOPAL 0134 AND SHOULD BE FOUR DIGIT"/>
    <x v="3"/>
    <n v="7229"/>
    <s v="VII"/>
    <x v="0"/>
    <s v="SCIENCE"/>
    <s v="d) 7/-8"/>
    <s v="a) an interer"/>
    <s v="b) Distributive property"/>
    <s v="c) -1/13"/>
    <s v="b)1/3"/>
    <s v="d) None of these"/>
    <s v="a) 1/3"/>
    <s v="a) 0"/>
    <s v="d) All of the above"/>
    <s v="d) Closure property"/>
    <s v="MATHEMATICS"/>
    <s v="a) RBC"/>
    <s v="b) Fight with disease causing germs"/>
    <s v="b) Urinary bladder"/>
    <s v="a) Capillaries"/>
    <s v="b) Carbon di oxide"/>
    <s v="b) in dim light"/>
    <s v="b) Cells"/>
    <s v="c)arteries"/>
    <s v="d) 4"/>
    <s v="d) respiration"/>
    <s v="SOCIAL SCIENCE"/>
    <s v="d)Bakarwals"/>
    <s v="b) Commercial"/>
    <s v="Equality"/>
    <n v="2012"/>
    <s v="c) water cycle"/>
    <s v="d) 22 March"/>
    <s v="a) Garha katanga"/>
    <s v="c) protesting"/>
    <s v="c) Africa"/>
    <s v="d) Round waves"/>
  </r>
  <r>
    <d v="2023-11-03T10:45:02"/>
    <s v="drashya7b1219kvbetul@kvsrobpl.online"/>
    <x v="4"/>
    <x v="1083"/>
    <n v="2201"/>
    <x v="3"/>
    <n v="10"/>
    <s v="VII"/>
    <x v="0"/>
    <s v="SCIENCE"/>
    <s v="c) 28/-16"/>
    <s v="b) a natural number"/>
    <s v="a) Commutative propertyb)"/>
    <s v="b) -13"/>
    <s v="c) 2/9"/>
    <s v="a) Natural numbers"/>
    <s v="a) 1/3"/>
    <s v="b) 1"/>
    <s v="d) All of the above"/>
    <s v="b) Distributive property"/>
    <s v="SUBMIT"/>
    <s v="d) None of these"/>
    <s v="b) Fight with disease causing germs"/>
    <s v="d) Kidney"/>
    <s v="d) All of these"/>
    <s v="a) Haemoglobin"/>
    <s v="d) covered with a polythene bag"/>
    <s v="d) Capillaries"/>
    <s v="b) phloem"/>
    <s v="a) 3"/>
    <s v="b) dialysis."/>
    <s v="MATHEMATICS"/>
    <s v="a) Dikhus"/>
    <s v="c) Mixed"/>
    <s v="Prejudice"/>
    <n v="2005"/>
    <s v="c) water cycle"/>
    <s v="b) 24 October"/>
    <s v="a) Garha katanga"/>
    <s v="d) Showing solidarity"/>
    <s v="b) Europe"/>
    <s v="b) Hard waves"/>
  </r>
  <r>
    <d v="2023-11-03T10:45:44"/>
    <s v="kushal7b1228kvbetul@kvsrobpl.online"/>
    <x v="7"/>
    <x v="1084"/>
    <n v="2201"/>
    <x v="3"/>
    <n v="7217"/>
    <s v="VII"/>
    <x v="0"/>
    <s v="SCIENCE"/>
    <s v="b) 21/-12"/>
    <s v="d)  a rational number"/>
    <s v="a) Commutative propertyb)"/>
    <s v="b) -13"/>
    <s v="a) 1/6"/>
    <s v="a) Natural numbers"/>
    <s v="d) -2/3"/>
    <s v="c) -1"/>
    <s v="c )Rational numbers"/>
    <s v="c ) Commutative property"/>
    <s v="SUBMIT"/>
    <s v="a) RBC"/>
    <s v="b) Fight with disease causing germs"/>
    <s v="b) Urinary bladder"/>
    <s v="b) Blood vessels"/>
    <s v="d) Sulphur"/>
    <s v="b) in dim light"/>
    <s v="a)  Tissue"/>
    <s v="a) xylem"/>
    <s v="d) 4"/>
    <s v="c) absorption"/>
    <s v="MATHEMATICS"/>
    <s v="b)Tanda"/>
    <s v="a) Shifting"/>
    <s v="Discrimination"/>
    <n v="2005"/>
    <s v="d) waves"/>
    <s v="b) 24 October"/>
    <s v="a) Garha katanga"/>
    <s v="a) Campaigning"/>
    <s v="d) south America"/>
    <s v="a) Harbour waves"/>
  </r>
  <r>
    <d v="2023-11-03T10:46:03"/>
    <s v="abhyuday7b1221kvbetul@kvsrobpl.online"/>
    <x v="10"/>
    <x v="1085"/>
    <n v="2201"/>
    <x v="3"/>
    <n v="7203"/>
    <s v="VII"/>
    <x v="0"/>
    <s v="MATHEMATICS"/>
    <s v="d) 7/-8"/>
    <s v="b) a natural number"/>
    <s v="a) Commutative propertyb)"/>
    <s v="b) -13"/>
    <s v="a) 1/6"/>
    <s v="a) Natural numbers"/>
    <s v="a) 1/3"/>
    <s v="b) 1"/>
    <s v="c )Rational numbers"/>
    <s v="a) Associative property"/>
    <s v="SUBMIT"/>
    <s v="a) RBC"/>
    <s v="d) All of these"/>
    <s v="b) Urinary bladder"/>
    <s v="d) All of these"/>
    <s v="a) Haemoglobin"/>
    <s v="a) in the shade"/>
    <s v="c) Xylem"/>
    <s v="a) xylem"/>
    <s v="c) 7"/>
    <s v="b) dialysis."/>
    <s v="SOCIAL SCIENCE"/>
    <s v="a) Dikhus"/>
    <s v="a) Shifting"/>
    <s v="Stereotype"/>
    <n v="2008"/>
    <s v="b) Tides"/>
    <s v="a) 22April"/>
    <s v="a) Garha katanga"/>
    <s v="c) protesting"/>
    <s v="b) Europe"/>
    <s v="a) Harbour waves"/>
  </r>
  <r>
    <d v="2023-11-03T10:46:21"/>
    <s v="divyansh7b1224kvbetul@kvsrobpl.online"/>
    <x v="1"/>
    <x v="1086"/>
    <n v="2201"/>
    <x v="3"/>
    <n v="7209"/>
    <s v="VII"/>
    <x v="0"/>
    <s v="MATHEMATICS"/>
    <s v="d) 7/-8"/>
    <s v="b) a natural number"/>
    <s v="a) Commutative propertyb)"/>
    <s v="b) -13"/>
    <s v="a) 1/6"/>
    <s v="a) Natural numbers"/>
    <s v="d) -2/3"/>
    <s v="d) 2"/>
    <s v="b) Integers"/>
    <s v="b) Distributive property"/>
    <s v="SUBMIT"/>
    <s v="C) Platelets"/>
    <s v="b) Fight with disease causing germs"/>
    <s v="b) Urinary bladder"/>
    <s v="b) Blood vessels"/>
    <s v="c) Nitrogen"/>
    <s v="c) under the fan"/>
    <s v="c) Xylem"/>
    <s v="c)arteries"/>
    <s v="b) 6"/>
    <s v="c) absorption"/>
    <s v="SOCIAL SCIENCE"/>
    <s v="b)Tanda"/>
    <s v="c) Mixed"/>
    <s v="Equality"/>
    <n v="2005"/>
    <s v="b) Tides"/>
    <s v="d) 22 March"/>
    <s v="c) Cheros"/>
    <s v="a) Campaigning"/>
    <s v="c) Africa"/>
    <s v="d) Round waves"/>
  </r>
  <r>
    <d v="2023-11-03T10:46:25"/>
    <s v="priyansh7b1217kvbetul@kvsrobpl.online"/>
    <x v="10"/>
    <x v="1087"/>
    <n v="2201"/>
    <x v="3"/>
    <n v="7227"/>
    <s v="VII"/>
    <x v="0"/>
    <s v="MATHEMATICS"/>
    <s v="d) 7/-8"/>
    <s v="b) a natural number"/>
    <s v="a) Commutative propertyb)"/>
    <s v="b) -13"/>
    <s v="c) 2/9"/>
    <s v="a) Natural numbers"/>
    <s v="b) -1/3"/>
    <s v="a) 0"/>
    <s v="d) All of the above"/>
    <s v="c ) Commutative property"/>
    <s v="MATHEMATICS"/>
    <s v="a) RBC"/>
    <s v="b) Fight with disease causing germs"/>
    <s v="b) Urinary bladder"/>
    <s v="d) All of these"/>
    <s v="a) Haemoglobin"/>
    <s v="a) in the shade"/>
    <s v="d) Capillaries"/>
    <s v="a) xylem"/>
    <s v="d) 4"/>
    <s v="b) dialysis."/>
    <s v="SOCIAL SCIENCE"/>
    <s v="d)Bakarwals"/>
    <s v="a) Shifting"/>
    <s v="Equality"/>
    <n v="2005"/>
    <s v="d) waves"/>
    <s v="a) 22April"/>
    <s v="b) Ahoms"/>
    <s v="c) protesting"/>
    <s v="c) Africa"/>
    <s v="a) Harbour waves"/>
  </r>
  <r>
    <d v="2023-11-03T10:46:51"/>
    <s v="chotu7a172.kvganjbasoda@kvsrobpl.online"/>
    <x v="0"/>
    <x v="1088"/>
    <n v="2341"/>
    <x v="29"/>
    <n v="735"/>
    <s v="VII"/>
    <x v="1"/>
    <s v="SOCIAL SCIENCE"/>
    <s v="c) 28/-16"/>
    <s v="a) an interer"/>
    <s v="a) Commutative propertyb)"/>
    <s v="b) -13"/>
    <s v="c) 2/9"/>
    <s v="b) Whole numbers"/>
    <s v="c) 2/3"/>
    <s v="a) 0"/>
    <s v="b) Integers"/>
    <s v="c ) Commutative property"/>
    <s v="SCIENCE"/>
    <s v="a) RBC"/>
    <s v="b) Fight with disease causing germs"/>
    <s v="c) Ureters"/>
    <s v="c) Heart"/>
    <s v="d) Sulphur"/>
    <s v="d) covered with a polythene bag"/>
    <s v="a)  Tissue"/>
    <s v="a) xylem"/>
    <s v="a) 3"/>
    <s v="c) absorption"/>
    <s v="SUBMIT"/>
    <s v="a) Dikhus"/>
    <s v="c) Mixed"/>
    <s v="Equality"/>
    <n v="2005"/>
    <s v="d) waves"/>
    <s v="a) 22April"/>
    <s v="b) Ahoms"/>
    <s v="a) Campaigning"/>
    <s v="b) Europe"/>
    <s v="d) Round waves"/>
  </r>
  <r>
    <d v="2023-11-03T10:47:04"/>
    <s v="devansh7a140.kvganjbasoda@kvsrobpl.online"/>
    <x v="16"/>
    <x v="1089"/>
    <n v="2341"/>
    <x v="29"/>
    <n v="739"/>
    <s v="VII"/>
    <x v="1"/>
    <s v="SOCIAL SCIENCE"/>
    <s v="b) 21/-12"/>
    <s v="b) a natural number"/>
    <s v="a) Commutative propertyb)"/>
    <s v="b) -13"/>
    <s v="c) 2/9"/>
    <s v="b) Whole numbers"/>
    <s v="a) 1/3"/>
    <s v="a) 0"/>
    <s v="b) Integers"/>
    <s v="b) Distributive property"/>
    <s v="MATHEMATICS"/>
    <s v="a) RBC"/>
    <s v="b) Fight with disease causing germs"/>
    <s v="a) Urethra"/>
    <s v="b) Blood vessels"/>
    <s v="a) Haemoglobin"/>
    <s v="b) in dim light"/>
    <s v="d) Capillaries"/>
    <s v="c)arteries"/>
    <s v="d) 4"/>
    <s v="b) dialysis."/>
    <s v="SUBMIT"/>
    <s v="b)Tanda"/>
    <s v="a) Shifting"/>
    <s v="Stereotype"/>
    <n v="2005"/>
    <s v="b) Tides"/>
    <s v="a) 22April"/>
    <s v="a) Garha katanga"/>
    <s v="a) Campaigning"/>
    <s v="d) south America"/>
    <s v="a) Harbour waves"/>
  </r>
  <r>
    <d v="2023-11-03T10:47:05"/>
    <s v="devbrat7a78.kvganjbasoda@kvsrobpl.online"/>
    <x v="16"/>
    <x v="1090"/>
    <n v="2341"/>
    <x v="29"/>
    <n v="737"/>
    <s v="VII"/>
    <x v="1"/>
    <s v="SOCIAL SCIENCE"/>
    <s v="b) 21/-12"/>
    <s v="b) a natural number"/>
    <s v="a) Commutative propertyb)"/>
    <s v="b) -13"/>
    <s v="c) 2/9"/>
    <s v="b) Whole numbers"/>
    <s v="a) 1/3"/>
    <s v="a) 0"/>
    <s v="b) Integers"/>
    <s v="b) Distributive property"/>
    <s v="SUBMIT"/>
    <s v="a) RBC"/>
    <s v="b) Fight with disease causing germs"/>
    <s v="a) Urethra"/>
    <s v="b) Blood vessels"/>
    <s v="a) Haemoglobin"/>
    <s v="b) in dim light"/>
    <s v="d) Capillaries"/>
    <s v="c)arteries"/>
    <s v="d) 4"/>
    <s v="b) dialysis."/>
    <s v="SOCIAL SCIENCE"/>
    <s v="b)Tanda"/>
    <s v="a) Shifting"/>
    <s v="Stereotype"/>
    <n v="2005"/>
    <s v="b) Tides"/>
    <s v="a) 22April"/>
    <s v="a) Garha katanga"/>
    <s v="a) Campaigning"/>
    <s v="d) south America"/>
    <s v="a) Harbour waves"/>
  </r>
  <r>
    <d v="2023-11-03T10:47:11"/>
    <s v="sparsh7a8.kvganjbasoda@kvsrobpl.online"/>
    <x v="16"/>
    <x v="1091"/>
    <n v="2341"/>
    <x v="29"/>
    <n v="751"/>
    <s v="VII"/>
    <x v="1"/>
    <s v="SOCIAL SCIENCE"/>
    <s v="b) 21/-12"/>
    <s v="b) a natural number"/>
    <s v="a) Commutative propertyb)"/>
    <s v="b) -13"/>
    <s v="c) 2/9"/>
    <s v="b) Whole numbers"/>
    <s v="a) 1/3"/>
    <s v="a) 0"/>
    <s v="b) Integers"/>
    <s v="b) Distributive property"/>
    <s v="MATHEMATICS"/>
    <s v="a) RBC"/>
    <s v="b) Fight with disease causing germs"/>
    <s v="a) Urethra"/>
    <s v="b) Blood vessels"/>
    <s v="a) Haemoglobin"/>
    <s v="b) in dim light"/>
    <s v="d) Capillaries"/>
    <s v="c)arteries"/>
    <s v="d) 4"/>
    <s v="b) dialysis."/>
    <s v="SUBMIT"/>
    <s v="b)Tanda"/>
    <s v="a) Shifting"/>
    <s v="Stereotype"/>
    <n v="2005"/>
    <s v="b) Tides"/>
    <s v="a) 22April"/>
    <s v="a) Garha katanga"/>
    <s v="a) Campaigning"/>
    <s v="d) south America"/>
    <s v="a) Harbour waves"/>
  </r>
  <r>
    <d v="2023-11-03T10:47:36"/>
    <s v="iraj7b1255kvbetul@kvsrobpl.online"/>
    <x v="8"/>
    <x v="1092"/>
    <n v="2201"/>
    <x v="3"/>
    <n v="14"/>
    <s v="VII"/>
    <x v="0"/>
    <s v="MATHEMATICS"/>
    <s v="d) 7/-8"/>
    <s v="b) a natural number"/>
    <s v="b) Distributive property"/>
    <s v="b) -13"/>
    <s v="a) 1/6"/>
    <s v="c) Integers"/>
    <s v="b) -1/3"/>
    <s v="d) 2"/>
    <s v="c )Rational numbers"/>
    <s v="c ) Commutative property"/>
    <s v="SUBMIT"/>
    <s v="a) RBC"/>
    <s v="b) Fight with disease causing germs"/>
    <s v="a) Urethra"/>
    <s v="b) Blood vessels"/>
    <s v="b) Carbon di oxide"/>
    <s v="a) in the shade"/>
    <s v="c) Xylem"/>
    <s v="b) phloem"/>
    <s v="c) 7"/>
    <s v="b) dialysis."/>
    <s v="SOCIAL SCIENCE"/>
    <s v="c)Tribals"/>
    <s v="b) Commercial"/>
    <s v="Prejudice"/>
    <n v="2010"/>
    <s v="b) Tides"/>
    <s v="a) 22April"/>
    <s v="b) Ahoms"/>
    <s v="b) Misleading"/>
    <s v="b) Europe"/>
    <s v="b) Hard waves"/>
  </r>
  <r>
    <d v="2023-11-03T10:48:11"/>
    <s v="anurag7000205.kva@kvsrobpl.online"/>
    <x v="1"/>
    <x v="1093"/>
    <n v="2320"/>
    <x v="31"/>
    <n v="9"/>
    <s v="VII"/>
    <x v="1"/>
    <s v="MATHEMATICS"/>
    <s v="d) 7/-8"/>
    <s v="c) Whole number"/>
    <s v="b) Distributive property"/>
    <s v="b) -13"/>
    <s v="b)1/3"/>
    <s v="b) Whole numbers"/>
    <s v="a) 1/3"/>
    <s v="b) 1"/>
    <s v="b) Integers"/>
    <s v="b) Distributive property"/>
    <s v="SUBMIT"/>
    <s v="C) Platelets"/>
    <s v="c) Clotting of blood"/>
    <s v="b) Urinary bladder"/>
    <s v="c) Heart"/>
    <s v="b) Carbon di oxide"/>
    <s v="b) in dim light"/>
    <s v="b) Cells"/>
    <s v="b) phloem"/>
    <s v="d) 4"/>
    <s v="b) dialysis."/>
    <s v="SOCIAL SCIENCE"/>
    <s v="c)Tribals"/>
    <s v="c) Mixed"/>
    <s v="Discrimination"/>
    <n v="2008"/>
    <s v="b) Tides"/>
    <s v="b) 24 October"/>
    <s v="b) Ahoms"/>
    <s v="b) Misleading"/>
    <s v="c) Africa"/>
    <s v="c) Simple waves"/>
  </r>
  <r>
    <d v="2023-11-03T10:48:54"/>
    <s v="gourav7b683kvbetul@kvsrobpl.online"/>
    <x v="4"/>
    <x v="1094"/>
    <n v="2201"/>
    <x v="3"/>
    <n v="11"/>
    <s v="VII"/>
    <x v="0"/>
    <s v="SCIENCE"/>
    <s v="c) 28/-16"/>
    <s v="b) a natural number"/>
    <s v="c) Associative property"/>
    <s v="a) 13"/>
    <s v="d)1/4"/>
    <s v="c) Integers"/>
    <s v="a) 1/3"/>
    <s v="c) -1"/>
    <s v="a) Whole number"/>
    <s v="a) Associative property"/>
    <s v="SUBMIT"/>
    <s v="a) RBC"/>
    <s v="c) Clotting of blood"/>
    <s v="d) Kidney"/>
    <s v="d) All of these"/>
    <s v="b) Carbon di oxide"/>
    <s v="d) covered with a polythene bag"/>
    <s v="c) Xylem"/>
    <s v="d)veins"/>
    <s v="d) 4"/>
    <s v="d) respiration"/>
    <s v="SOCIAL SCIENCE"/>
    <s v="a) Dikhus"/>
    <s v="d)Plantation"/>
    <s v="Stereotype"/>
    <n v="2005"/>
    <s v="d) waves"/>
    <s v="c) 23 February"/>
    <s v="d) Balochis"/>
    <s v="d) Showing solidarity"/>
    <s v="b) Europe"/>
    <s v="a) Harbour waves"/>
  </r>
  <r>
    <d v="2023-11-03T10:49:41"/>
    <s v="abhay7-c11518gwl4@kvsrobpl.online"/>
    <x v="7"/>
    <x v="1095"/>
    <n v="1107"/>
    <x v="19"/>
    <n v="40"/>
    <s v="VII"/>
    <x v="3"/>
    <s v="SCIENCE"/>
    <s v="b) 21/-12"/>
    <s v="d)  a rational number"/>
    <s v="b) Distributive property"/>
    <s v="b) -13"/>
    <s v="b)1/3"/>
    <s v="c) Integers"/>
    <s v="b) -1/3"/>
    <s v="b) 1"/>
    <s v="c )Rational numbers"/>
    <s v="c ) Commutative property"/>
    <s v="SUBMIT"/>
    <s v="a) RBC"/>
    <s v="b) Fight with disease causing germs"/>
    <s v="b) Urinary bladder"/>
    <s v="d) All of these"/>
    <s v="a) Haemoglobin"/>
    <s v="d) covered with a polythene bag"/>
    <s v="d) Capillaries"/>
    <s v="b) phloem"/>
    <s v="d) 4"/>
    <s v="b) dialysis."/>
    <s v="MATHEMATICS"/>
    <s v="d)Bakarwals"/>
    <s v="a) Shifting"/>
    <s v="Equality"/>
    <n v="2010"/>
    <s v="b) Tides"/>
    <s v="d) 22 March"/>
    <s v="a) Garha katanga"/>
    <s v="c) protesting"/>
    <s v="c) Africa"/>
    <s v="b) Hard waves"/>
  </r>
  <r>
    <d v="2023-11-03T10:50:29"/>
    <s v="jay7a322.kvganjbasoda@kvsrobpl.online"/>
    <x v="7"/>
    <x v="1096"/>
    <n v="2341"/>
    <x v="29"/>
    <n v="740"/>
    <s v="VII"/>
    <x v="1"/>
    <s v="MATHEMATICS"/>
    <s v="a) 14/-8"/>
    <s v="a) an interer"/>
    <s v="a) Commutative propertyb)"/>
    <s v="b) -13"/>
    <s v="c) 2/9"/>
    <s v="c) Integers"/>
    <s v="d) -2/3"/>
    <s v="a) 0"/>
    <s v="b) Integers"/>
    <s v="b) Distributive property"/>
    <s v="SUBMIT"/>
    <s v="b) WBC"/>
    <s v="b) Fight with disease causing germs"/>
    <s v="b) Urinary bladder"/>
    <s v="b) Blood vessels"/>
    <s v="a) Haemoglobin"/>
    <s v="d) covered with a polythene bag"/>
    <s v="d) Capillaries"/>
    <s v="b) phloem"/>
    <s v="c) 7"/>
    <s v="b) dialysis."/>
    <s v="SOCIAL SCIENCE"/>
    <s v="b)Tanda"/>
    <s v="a) Shifting"/>
    <s v="Discrimination"/>
    <n v="2005"/>
    <s v="a) Ocean current"/>
    <s v="a) 22April"/>
    <s v="a) Garha katanga"/>
    <s v="a) Campaigning"/>
    <s v="d) south America"/>
    <s v="b) Hard waves"/>
  </r>
  <r>
    <d v="2023-11-03T10:50:31"/>
    <s v="ansh7a179.kvganjbasoda@kvsrobpl.online"/>
    <x v="6"/>
    <x v="272"/>
    <n v="2341"/>
    <x v="29"/>
    <n v="730"/>
    <s v="VII"/>
    <x v="1"/>
    <s v="MATHEMATICS"/>
    <s v="a) 14/-8"/>
    <s v="a) an interer"/>
    <s v="a) Commutative propertyb)"/>
    <s v="b) -13"/>
    <s v="c) 2/9"/>
    <s v="c) Integers"/>
    <s v="d) -2/3"/>
    <s v="a) 0"/>
    <s v="b) Integers"/>
    <s v="c ) Commutative property"/>
    <s v="SUBMIT"/>
    <s v="b) WBC"/>
    <s v="b) Fight with disease causing germs"/>
    <s v="b) Urinary bladder"/>
    <s v="b) Blood vessels"/>
    <s v="a) Haemoglobin"/>
    <s v="d) covered with a polythene bag"/>
    <s v="d) Capillaries"/>
    <s v="b) phloem"/>
    <s v="c) 7"/>
    <s v="b) dialysis."/>
    <s v="SOCIAL SCIENCE"/>
    <s v="b)Tanda"/>
    <s v="a) Shifting"/>
    <s v="Discrimination"/>
    <n v="2010"/>
    <s v="d) waves"/>
    <s v="a) 22April"/>
    <s v="a) Garha katanga"/>
    <s v="a) Campaigning"/>
    <s v="c) Africa"/>
    <s v="b) Hard waves"/>
  </r>
  <r>
    <d v="2023-11-03T10:50:47"/>
    <s v="chetan7a89.kvganjbasoda@kvsrobpl.online"/>
    <x v="2"/>
    <x v="1097"/>
    <n v="1234"/>
    <x v="32"/>
    <m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3T10:52:04"/>
    <s v="ansh7000567.kva@kvsrobpl.online"/>
    <x v="14"/>
    <x v="1098"/>
    <n v="2320"/>
    <x v="31"/>
    <n v="7"/>
    <s v="VII"/>
    <x v="1"/>
    <s v="MATHEMATICS"/>
    <s v="d) 7/-8"/>
    <s v="b) a natural number"/>
    <s v="a) Commutative propertyb)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c) Ureters"/>
    <s v="b) Blood vessels"/>
    <s v="b) Carbon di oxide"/>
    <s v="d) covered with a polythene bag"/>
    <s v="c) Xylem"/>
    <s v="b) phloem"/>
    <s v="d) 4"/>
    <s v="d) respiration"/>
    <s v="SOCIAL SCIENCE"/>
    <s v="c)Tribals"/>
    <s v="a) Shifting"/>
    <s v="Stereotype"/>
    <n v="2008"/>
    <s v="c) water cycle"/>
    <s v="d) 22 March"/>
    <s v="a) Garha katanga"/>
    <s v="b) Misleading"/>
    <s v="c) Africa"/>
    <s v="b) Hard waves"/>
  </r>
  <r>
    <d v="2023-11-03T10:52:12"/>
    <s v="deepak7000212.kva@kvsrobpl.online"/>
    <x v="13"/>
    <x v="1099"/>
    <n v="2320"/>
    <x v="31"/>
    <n v="712"/>
    <s v="VII"/>
    <x v="1"/>
    <s v="MATHEMATICS"/>
    <s v="d) 7/-8"/>
    <s v="c) Whole number"/>
    <s v="a) Commutative propertyb)"/>
    <s v="b) -13"/>
    <s v="d)1/4"/>
    <s v="c) Integers"/>
    <s v="a) 1/3"/>
    <s v="b) 1"/>
    <s v="c )Rational numbers"/>
    <s v="c ) Commutative property"/>
    <s v="SUBMIT"/>
    <s v="C) Platelets"/>
    <s v="b) Fight with disease causing germs"/>
    <s v="d) Kidney"/>
    <s v="d) All of these"/>
    <s v="b) Carbon di oxide"/>
    <s v="b) in dim light"/>
    <s v="d) Capillaries"/>
    <s v="c)arteries"/>
    <s v="d) 4"/>
    <s v="d) respiration"/>
    <s v="SOCIAL SCIENCE"/>
    <s v="b)Tanda"/>
    <s v="a) Shifting"/>
    <s v="Discrimination"/>
    <n v="2008"/>
    <s v="c) water cycle"/>
    <s v="b) 24 October"/>
    <s v="a) Garha katanga"/>
    <s v="c) protesting"/>
    <s v="d) south America"/>
    <s v="b) Hard waves"/>
  </r>
  <r>
    <d v="2023-11-03T10:52:37"/>
    <s v="divyansh7000248.kva@kvsrobpl.online"/>
    <x v="17"/>
    <x v="1100"/>
    <n v="2320"/>
    <x v="31"/>
    <n v="714"/>
    <s v="VII"/>
    <x v="1"/>
    <s v="MATHEMATICS"/>
    <s v="d) 7/-8"/>
    <s v="b) a natural number"/>
    <s v="a) Commutative propertyb)"/>
    <s v="a) 13"/>
    <s v="d)1/4"/>
    <s v="a) Natural numbers"/>
    <s v="a) 1/3"/>
    <s v="a) 0"/>
    <s v="d) All of the above"/>
    <s v="b) Distributive property"/>
    <s v="SUBMIT"/>
    <s v="a) RBC"/>
    <s v="b) Fight with disease causing germs"/>
    <s v="a) Urethra"/>
    <s v="b) Blood vessels"/>
    <s v="b) Carbon di oxide"/>
    <s v="a) in the shade"/>
    <s v="d) Capillaries"/>
    <s v="b) phloem"/>
    <s v="d) 4"/>
    <s v="b) dialysis."/>
    <s v="SOCIAL SCIENCE"/>
    <s v="b)Tanda"/>
    <s v="b) Commercial"/>
    <s v="Prejudice"/>
    <n v="2005"/>
    <s v="d) waves"/>
    <s v="b) 24 October"/>
    <s v="a) Garha katanga"/>
    <s v="c) protesting"/>
    <s v="d) south America"/>
    <s v="b) Hard waves"/>
  </r>
  <r>
    <d v="2023-11-03T10:52:38"/>
    <s v="aditya7000220.kva@kvsrobpl.online"/>
    <x v="17"/>
    <x v="1101"/>
    <n v="2320"/>
    <x v="31"/>
    <n v="4"/>
    <s v="VII"/>
    <x v="1"/>
    <s v="MATHEMATICS"/>
    <s v="d) 7/-8"/>
    <s v="b) a natural number"/>
    <s v="a) Commutative propertyb)"/>
    <s v="a) 13"/>
    <s v="d)1/4"/>
    <s v="a) Natural numbers"/>
    <s v="a) 1/3"/>
    <s v="a) 0"/>
    <s v="d) All of the above"/>
    <s v="b) Distributive property"/>
    <s v="SUBMIT"/>
    <s v="a) RBC"/>
    <s v="b) Fight with disease causing germs"/>
    <s v="a) Urethra"/>
    <s v="b) Blood vessels"/>
    <s v="b) Carbon di oxide"/>
    <s v="a) in the shade"/>
    <s v="d) Capillaries"/>
    <s v="b) phloem"/>
    <s v="d) 4"/>
    <s v="b) dialysis."/>
    <s v="SOCIAL SCIENCE"/>
    <s v="b)Tanda"/>
    <s v="b) Commercial"/>
    <s v="Prejudice"/>
    <n v="2005"/>
    <s v="d) waves"/>
    <s v="b) 24 October"/>
    <s v="a) Garha katanga"/>
    <s v="c) protesting"/>
    <s v="d) south America"/>
    <s v="b) Hard waves"/>
  </r>
  <r>
    <d v="2023-11-03T10:53:19"/>
    <s v="muskan7000218.kva@kvsrobpl.online"/>
    <x v="5"/>
    <x v="645"/>
    <n v="2320"/>
    <x v="31"/>
    <n v="20"/>
    <s v="VII"/>
    <x v="1"/>
    <s v="MATHEMATICS"/>
    <s v="a) 14/-8"/>
    <s v="b) a natural number"/>
    <s v="b) Distributive property"/>
    <s v="c) -1/13"/>
    <s v="b)1/3"/>
    <s v="d) None of these"/>
    <s v="c) 2/3"/>
    <s v="d) 2"/>
    <s v="a) Whole number"/>
    <s v="b) Distributive property"/>
    <s v="SUBMIT"/>
    <s v="a) RBC"/>
    <s v="b) Fight with disease causing germs"/>
    <s v="c) Ureters"/>
    <s v="c) Heart"/>
    <s v="d) Sulphur"/>
    <s v="d) covered with a polythene bag"/>
    <s v="d) Capillaries"/>
    <s v="b) phloem"/>
    <s v="c) 7"/>
    <s v="a) transpiration"/>
    <s v="SOCIAL SCIENCE"/>
    <s v="b)Tanda"/>
    <s v="c) Mixed"/>
    <s v="Stereotype"/>
    <n v="2010"/>
    <s v="c) water cycle"/>
    <s v="b) 24 October"/>
    <s v="c) Cheros"/>
    <s v="a) Campaigning"/>
    <s v="c) Africa"/>
    <s v="d) Round waves"/>
  </r>
  <r>
    <d v="2023-11-03T10:54:00"/>
    <s v="akash7000255.kva@kvsrobpl.online"/>
    <x v="13"/>
    <x v="1102"/>
    <n v="2320"/>
    <x v="31"/>
    <n v="706"/>
    <s v="VII"/>
    <x v="1"/>
    <s v="MATHEMATICS"/>
    <s v="b) 21/-12"/>
    <s v="c) Whole number"/>
    <s v="a) Commutative propertyb)"/>
    <s v="b) -13"/>
    <s v="a) 1/6"/>
    <s v="a) Natural numbers"/>
    <s v="b) -1/3"/>
    <s v="c) -1"/>
    <s v="d) All of the above"/>
    <s v="c ) Commutative property"/>
    <s v="MATHEMATICS"/>
    <s v="C) Platelets"/>
    <s v="b) Fight with disease causing germs"/>
    <s v="c) Ureters"/>
    <s v="b) Blood vessels"/>
    <s v="a) Haemoglobin"/>
    <s v="c) under the fan"/>
    <s v="d) Capillaries"/>
    <s v="d)veins"/>
    <s v="b) 6"/>
    <s v="a) transpiration"/>
    <s v="SUBMIT"/>
    <s v="b)Tanda"/>
    <s v="b) Commercial"/>
    <s v="Stereotype"/>
    <n v="2008"/>
    <s v="c) water cycle"/>
    <s v="d) 22 March"/>
    <s v="a) Garha katanga"/>
    <s v="b) Misleading"/>
    <s v="d) south America"/>
    <s v="b) Hard waves"/>
  </r>
  <r>
    <d v="2023-11-03T10:54:11"/>
    <s v="vedansh7a311.kvganjbasoda@kvsrobpl.online"/>
    <x v="4"/>
    <x v="1103"/>
    <s v="0134"/>
    <x v="29"/>
    <m/>
    <s v="VII"/>
    <x v="1"/>
    <s v="MATHEMATICS"/>
    <s v="b) 21/-12"/>
    <s v="b) a natural number"/>
    <s v="a) Commutative propertyb)"/>
    <s v="b) -13"/>
    <s v="a) 1/6"/>
    <s v="b) Whole numbers"/>
    <s v="d) -2/3"/>
    <s v="a) 0"/>
    <s v="d) All of the above"/>
    <s v="a) Associative property"/>
    <s v="SUBMIT"/>
    <s v="a) RBC"/>
    <s v="b) Fight with disease causing germs"/>
    <s v="a) Urethra"/>
    <s v="a) Capillaries"/>
    <s v="b) Carbon di oxide"/>
    <s v="c) under the fan"/>
    <s v="b) Cells"/>
    <s v="b) phloem"/>
    <s v="d) 4"/>
    <s v="d) respiration"/>
    <s v="SOCIAL SCIENCE"/>
    <s v="c)Tribals"/>
    <s v="d)Plantation"/>
    <s v="Prejudice"/>
    <n v="2010"/>
    <s v="c) water cycle"/>
    <s v="b) 24 October"/>
    <s v="a) Garha katanga"/>
    <s v="c) protesting"/>
    <s v="c) Africa"/>
    <s v="b) Hard waves"/>
  </r>
  <r>
    <d v="2023-11-03T10:54:27"/>
    <s v="sanskar7a105.kvganjbasoda@kvsrobpl.online"/>
    <x v="15"/>
    <x v="1104"/>
    <s v="0134"/>
    <x v="29"/>
    <n v="750"/>
    <s v="VII"/>
    <x v="1"/>
    <s v="MATHEMATICS"/>
    <s v="b) 21/-12"/>
    <s v="b) a natural number"/>
    <s v="a) Commutative propertyb)"/>
    <s v="d) 1/13"/>
    <s v="a) 1/6"/>
    <s v="d) None of these"/>
    <s v="d) -2/3"/>
    <s v="a) 0"/>
    <s v="d) All of the above"/>
    <s v="a) Associative property"/>
    <s v="SUBMIT"/>
    <s v="a) RBC"/>
    <s v="b) Fight with disease causing germs"/>
    <s v="a) Urethra"/>
    <s v="a) Capillaries"/>
    <s v="b) Carbon di oxide"/>
    <s v="c) under the fan"/>
    <s v="d) Capillaries"/>
    <s v="a) xylem"/>
    <s v="d) 4"/>
    <s v="d) respiration"/>
    <s v="MATHEMATICS"/>
    <s v="b)Tanda"/>
    <s v="a) Shifting"/>
    <s v="Stereotype"/>
    <n v="2012"/>
    <s v="b) Tides"/>
    <s v="d) 22 March"/>
    <s v="a) Garha katanga"/>
    <s v="c) protesting"/>
    <s v="d) south America"/>
    <s v="a) Harbour waves"/>
  </r>
  <r>
    <d v="2023-11-03T10:54:35"/>
    <s v="devraj7000363.kva@kvsrobpl.online"/>
    <x v="1"/>
    <x v="1105"/>
    <n v="2320"/>
    <x v="31"/>
    <n v="713"/>
    <s v="VII"/>
    <x v="1"/>
    <s v="MATHEMATICS"/>
    <s v="b) 21/-12"/>
    <s v="d)  a rational number"/>
    <s v="b) Distributive property"/>
    <s v="b) -13"/>
    <s v="b)1/3"/>
    <s v="c) Integers"/>
    <s v="d) -2/3"/>
    <s v="c) -1"/>
    <s v="d) All of the above"/>
    <s v="b) Distributive property"/>
    <s v="SUBMIT"/>
    <s v="b) WBC"/>
    <s v="b) Fight with disease causing germs"/>
    <s v="b) Urinary bladder"/>
    <s v="d) All of these"/>
    <s v="c) Nitrogen"/>
    <s v="b) in dim light"/>
    <s v="c) Xylem"/>
    <s v="a) xylem"/>
    <s v="c) 7"/>
    <s v="c) absorption"/>
    <s v="SOCIAL SCIENCE"/>
    <s v="b)Tanda"/>
    <s v="c) Mixed"/>
    <s v="Discrimination"/>
    <n v="2012"/>
    <s v="b) Tides"/>
    <s v="d) 22 March"/>
    <s v="b) Ahoms"/>
    <s v="a) Campaigning"/>
    <s v="d) south America"/>
    <s v="c) Simple waves"/>
  </r>
  <r>
    <d v="2023-11-03T10:54:40"/>
    <s v="anshul7000228.kva@kvsrobpl.online"/>
    <x v="1"/>
    <x v="1106"/>
    <n v="2320"/>
    <x v="31"/>
    <n v="708"/>
    <s v="VII"/>
    <x v="1"/>
    <s v="MATHEMATICS"/>
    <s v="d) 7/-8"/>
    <s v="d)  a rational number"/>
    <s v="b) Distributive property"/>
    <s v="a) 13"/>
    <s v="d)1/4"/>
    <s v="a) Natural numbers"/>
    <s v="b) -1/3"/>
    <s v="a) 0"/>
    <s v="c )Rational numbers"/>
    <s v="d) Closure property"/>
    <s v="SUBMIT"/>
    <s v="a) RBC"/>
    <s v="b) Fight with disease causing germs"/>
    <s v="b) Urinary bladder"/>
    <s v="b) Blood vessels"/>
    <s v="b) Carbon di oxide"/>
    <s v="a) in the shade"/>
    <s v="b) Cells"/>
    <s v="c)arteries"/>
    <s v="c) 7"/>
    <s v="a) transpiration"/>
    <s v="SOCIAL SCIENCE"/>
    <s v="c)Tribals"/>
    <s v="a) Shifting"/>
    <s v="Stereotype"/>
    <n v="2012"/>
    <s v="c) water cycle"/>
    <s v="c) 23 February"/>
    <s v="b) Ahoms"/>
    <s v="c) protesting"/>
    <s v="d) south America"/>
    <s v="b) Hard waves"/>
  </r>
  <r>
    <d v="2023-11-03T10:55:08"/>
    <s v="aastha7-a.sehore@kvsrobpl.online"/>
    <x v="6"/>
    <x v="1107"/>
    <n v="1095"/>
    <x v="11"/>
    <s v="04"/>
    <s v="VII"/>
    <x v="1"/>
    <s v="MATHEMATICS"/>
    <s v="c) 28/-16"/>
    <s v="b) a natural number"/>
    <s v="a) Commutative propertyb)"/>
    <s v="b) -13"/>
    <s v="c) 2/9"/>
    <s v="c) Integers"/>
    <s v="b) -1/3"/>
    <s v="b) 1"/>
    <s v="a) Whole number"/>
    <s v="c ) Commutative property"/>
    <s v="SUBMIT"/>
    <s v="b) WBC"/>
    <s v="a) Transport of oxygen"/>
    <s v="b) Urinary bladder"/>
    <s v="b) Blood vessels"/>
    <s v="c) Nitrogen"/>
    <s v="b) in dim light"/>
    <s v="b) Cells"/>
    <s v="b) phloem"/>
    <s v="d) 4"/>
    <s v="d) respiration"/>
    <s v="SOCIAL SCIENCE"/>
    <s v="b)Tanda"/>
    <s v="a) Shifting"/>
    <s v="Equality"/>
    <n v="2005"/>
    <s v="b) Tides"/>
    <s v="d) 22 March"/>
    <s v="a) Garha katanga"/>
    <s v="d) Showing solidarity"/>
    <s v="b) Europe"/>
    <s v="b) Hard waves"/>
  </r>
  <r>
    <d v="2023-11-03T10:57:27"/>
    <s v="jatin7-c009849gwl4@kvsrobpl.online"/>
    <x v="22"/>
    <x v="1108"/>
    <n v="1107"/>
    <x v="19"/>
    <n v="7312"/>
    <s v="VII"/>
    <x v="3"/>
    <s v="MATHEMATICS"/>
    <s v="d) 7/-8"/>
    <s v="b) a natural number"/>
    <s v="a) Commutative propertyb)"/>
    <s v="d) 1/13"/>
    <s v="b)1/3"/>
    <s v="a) Natural numbers"/>
    <s v="a) 1/3"/>
    <s v="a) 0"/>
    <s v="b) Integers"/>
    <s v="a) Associative property"/>
    <s v="SCIENCE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MATHEMATICS"/>
    <s v="c)Tribals"/>
    <s v="a) Shifting"/>
    <s v="Stereotype"/>
    <n v="2005"/>
    <s v="b) Tides"/>
    <s v="d) 22 March"/>
    <s v="a) Garha katanga"/>
    <s v="c) protesting"/>
    <s v="b) Europe"/>
    <s v="a) Harbour waves"/>
  </r>
  <r>
    <d v="2023-11-03T10:57:36"/>
    <s v="vanshul7-c009863gwl4@kvsrobpl.online"/>
    <x v="23"/>
    <x v="1109"/>
    <s v="KV4S@1107"/>
    <x v="19"/>
    <n v="7336"/>
    <s v="VII"/>
    <x v="3"/>
    <s v="MATHEMATICS"/>
    <s v="d) 7/-8"/>
    <s v="b) a natural number"/>
    <s v="a) Commutative propertyb)"/>
    <s v="d) 1/13"/>
    <s v="b)1/3"/>
    <s v="a) Natural numbers"/>
    <s v="a) 1/3"/>
    <s v="a) 0"/>
    <s v="c )Rational numbers"/>
    <s v="c ) Commut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c)Tribals"/>
    <s v="a) Shifting"/>
    <s v="Stereotype"/>
    <n v="2005"/>
    <s v="b) Tides"/>
    <s v="d) 22 March"/>
    <s v="a) Garha katanga"/>
    <s v="c) protesting"/>
    <s v="b) Europe"/>
    <s v="a) Harbour waves"/>
  </r>
  <r>
    <d v="2023-11-03T10:59:03"/>
    <s v="arpita7-a.sehore@kvsrobpl.online"/>
    <x v="8"/>
    <x v="1110"/>
    <n v="1095"/>
    <x v="11"/>
    <n v="9"/>
    <s v="VII"/>
    <x v="1"/>
    <s v="MATHEMATICS"/>
    <s v="a) 14/-8"/>
    <s v="d)  a rational number"/>
    <s v="b) Distributive property"/>
    <s v="a) 13"/>
    <s v="a) 1/6"/>
    <s v="c) Integers"/>
    <s v="b) -1/3"/>
    <s v="b) 1"/>
    <s v="d) All of the above"/>
    <s v="b) Distributive property"/>
    <s v="SUBMIT"/>
    <s v="C) Platelets"/>
    <s v="c) Clotting of blood"/>
    <s v="b) Urinary bladder"/>
    <s v="b) Blood vessels"/>
    <s v="b) Carbon di oxide"/>
    <s v="b) in dim light"/>
    <s v="b) Cells"/>
    <s v="c)arteries"/>
    <s v="b) 6"/>
    <s v="d) respiration"/>
    <s v="SOCIAL SCIENCE"/>
    <s v="c)Tribals"/>
    <s v="c) Mixed"/>
    <s v="Stereotype"/>
    <n v="2005"/>
    <s v="b) Tides"/>
    <s v="b) 24 October"/>
    <s v="c) Cheros"/>
    <s v="b) Misleading"/>
    <s v="d) south America"/>
    <s v="b) Hard waves"/>
  </r>
  <r>
    <d v="2023-11-03T10:59:13"/>
    <s v="chanchal7-a.sehore@kvsrobpl.online"/>
    <x v="1"/>
    <x v="1111"/>
    <n v="1095"/>
    <x v="11"/>
    <n v="15"/>
    <s v="VII"/>
    <x v="1"/>
    <s v="MATHEMATICS"/>
    <s v="b) 21/-12"/>
    <s v="a) an interer"/>
    <s v="a) Commutative propertyb)"/>
    <s v="b) -13"/>
    <s v="b)1/3"/>
    <s v="b) Whole numbers"/>
    <s v="b) -1/3"/>
    <s v="a) 0"/>
    <s v="d) All of the above"/>
    <s v="b) Distributive property"/>
    <s v="SUBMIT"/>
    <s v="d) None of these"/>
    <s v="c) Clotting of blood"/>
    <s v="b) Urinary bladder"/>
    <s v="b) Blood vessels"/>
    <s v="d) Sulphur"/>
    <s v="a) in the shade"/>
    <s v="c) Xylem"/>
    <s v="c)arteries"/>
    <s v="c) 7"/>
    <s v="c) absorption"/>
    <s v="SOCIAL SCIENCE"/>
    <s v="b)Tanda"/>
    <s v="c) Mixed"/>
    <s v="Prejudice"/>
    <n v="2008"/>
    <s v="b) Tides"/>
    <s v="d) 22 March"/>
    <s v="a) Garha katanga"/>
    <s v="d) Showing solidarity"/>
    <s v="b) Europe"/>
    <s v="b) Hard waves"/>
  </r>
  <r>
    <d v="2023-11-03T11:00:14"/>
    <s v="manu7000214.kva@kvsrobpl.online"/>
    <x v="17"/>
    <x v="1112"/>
    <n v="2320"/>
    <x v="31"/>
    <n v="718"/>
    <s v="VII"/>
    <x v="1"/>
    <s v="SOCIAL SCIENCE"/>
    <s v="d) 7/-8"/>
    <s v="b) a natural number"/>
    <s v="c) Associative property"/>
    <s v="b) -13"/>
    <s v="a) 1/6"/>
    <s v="c) Integers"/>
    <s v="c) 2/3"/>
    <s v="a) 0"/>
    <s v="d) All of the above"/>
    <s v="b) Distributive property"/>
    <s v="SUBMIT"/>
    <s v="a) RBC"/>
    <s v="b) Fight with disease causing germs"/>
    <s v="d) Kidney"/>
    <s v="d) All of these"/>
    <s v="a) Haemoglobin"/>
    <s v="c) under the fan"/>
    <s v="d) Capillaries"/>
    <s v="a) xylem"/>
    <s v="d) 4"/>
    <s v="a) transpiration"/>
    <s v="SOCIAL SCIENCE"/>
    <s v="b)Tanda"/>
    <s v="a) Shifting"/>
    <s v="Stereotype"/>
    <n v="2008"/>
    <s v="c) water cycle"/>
    <s v="d) 22 March"/>
    <s v="a) Garha katanga"/>
    <s v="a) Campaigning"/>
    <s v="c) Africa"/>
    <s v="b) Hard waves"/>
  </r>
  <r>
    <d v="2023-11-03T11:01:09"/>
    <s v="harshad7-a.sehore@kvsrobpl.online"/>
    <x v="2"/>
    <x v="1113"/>
    <n v="1095"/>
    <x v="11"/>
    <n v="17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3T11:01:40"/>
    <s v="bhavesh7-a.sehore@kvsrobpl.online"/>
    <x v="9"/>
    <x v="1114"/>
    <n v="1095"/>
    <x v="11"/>
    <n v="14"/>
    <s v="VII"/>
    <x v="1"/>
    <s v="MATHEMATICS"/>
    <s v="d) 7/-8"/>
    <s v="b) a natural number"/>
    <s v="c) Associative property"/>
    <s v="d) 1/13"/>
    <s v="c) 2/9"/>
    <s v="a) Natural numbers"/>
    <s v="a) 1/3"/>
    <s v="b) 1"/>
    <s v="d) All of the above"/>
    <s v="a) Associative property"/>
    <s v="SUBMIT"/>
    <s v="a) RBC"/>
    <s v="b) Fight with disease causing germs"/>
    <s v="c) Ureters"/>
    <s v="b) Blood vessels"/>
    <s v="a) Haemoglobin"/>
    <s v="c) under the fan"/>
    <s v="a)  Tissue"/>
    <s v="b) phloem"/>
    <s v="d) 4"/>
    <s v="b) dialysis."/>
    <s v="SOCIAL SCIENCE"/>
    <s v="a) Dikhus"/>
    <s v="b) Commercial"/>
    <s v="Discrimination"/>
    <n v="2008"/>
    <s v="a) Ocean current"/>
    <s v="d) 22 March"/>
    <s v="c) Cheros"/>
    <s v="a) Campaigning"/>
    <s v="c) Africa"/>
    <s v="b) Hard waves"/>
  </r>
  <r>
    <d v="2023-11-03T11:04:44"/>
    <s v="rohit7-c009752gwl4@kvsrobpl.online"/>
    <x v="16"/>
    <x v="1115"/>
    <s v="kv4S@1107"/>
    <x v="19"/>
    <n v="7325"/>
    <s v="VII"/>
    <x v="3"/>
    <s v="SCIENCE"/>
    <s v="a) 14/-8"/>
    <s v="b) a natural number"/>
    <s v="a) Commutative propertyb)"/>
    <s v="c) -1/13"/>
    <s v="d)1/4"/>
    <s v="a) Natural numbers"/>
    <s v="a) 1/3"/>
    <s v="a) 0"/>
    <s v="b) Integers"/>
    <s v="c ) Commutative property"/>
    <s v="SUBMIT"/>
    <s v="a) RBC"/>
    <s v="b) Fight with disease causing germs"/>
    <s v="b) Urinary bladder"/>
    <s v="b) Blood vessels"/>
    <s v="d) Sulphur"/>
    <s v="c) under the fan"/>
    <s v="d) Capillaries"/>
    <s v="b) phloem"/>
    <s v="d) 4"/>
    <s v="b) dialysis."/>
    <s v="MATHEMATICS"/>
    <s v="b)Tanda"/>
    <s v="a) Shifting"/>
    <s v="Stereotype"/>
    <n v="2005"/>
    <s v="b) Tides"/>
    <s v="d) 22 March"/>
    <s v="d) Balochis"/>
    <s v="d) Showing solidarity"/>
    <s v="d) south America"/>
    <s v="a) Harbour waves"/>
  </r>
  <r>
    <d v="2023-11-03T11:05:45"/>
    <s v="sanjay7a42.kvganjbasoda@kvsrobpl.online"/>
    <x v="0"/>
    <x v="1116"/>
    <n v="2341"/>
    <x v="29"/>
    <n v="743"/>
    <s v="VII"/>
    <x v="1"/>
    <s v="MATHEMATICS"/>
    <s v="b) 21/-12"/>
    <s v="d)  a rational number"/>
    <s v="c) Associative property"/>
    <s v="a) 13"/>
    <s v="b)1/3"/>
    <s v="c) Integers"/>
    <s v="d) -2/3"/>
    <s v="d) 2"/>
    <s v="a) Whole number"/>
    <s v="c ) Commutative property"/>
    <s v="SUBMIT"/>
    <s v="C) Platelets"/>
    <s v="b) Fight with disease causing germs"/>
    <s v="b) Urinary bladder"/>
    <s v="a) Capillaries"/>
    <s v="b) Carbon di oxide"/>
    <s v="c) under the fan"/>
    <s v="d) Capillaries"/>
    <s v="b) phloem"/>
    <s v="b) 6"/>
    <s v="a) transpiration"/>
    <s v="SOCIAL SCIENCE"/>
    <s v="a) Dikhus"/>
    <s v="b) Commercial"/>
    <s v="Stereotype"/>
    <n v="2012"/>
    <s v="b) Tides"/>
    <s v="c) 23 February"/>
    <s v="d) Balochis"/>
    <s v="a) Campaigning"/>
    <s v="c) Africa"/>
    <s v="a) Harbour waves"/>
  </r>
  <r>
    <d v="2023-11-03T11:06:36"/>
    <s v="abhay7a46.kvganjbasoda@kvsrobpl.online"/>
    <x v="0"/>
    <x v="1117"/>
    <n v="2341"/>
    <x v="29"/>
    <n v="728"/>
    <s v="VII"/>
    <x v="1"/>
    <s v="MATHEMATICS"/>
    <s v="a) 14/-8"/>
    <s v="b) a natural number"/>
    <s v="c) Associative property"/>
    <s v="c) -1/13"/>
    <s v="c) 2/9"/>
    <s v="c) Integers"/>
    <s v="c) 2/3"/>
    <s v="c) -1"/>
    <s v="c )Rational numbers"/>
    <s v="b) Distributive property"/>
    <s v="SUBMIT"/>
    <s v="a) RBC"/>
    <s v="c) Clotting of blood"/>
    <s v="b) Urinary bladder"/>
    <s v="c) Heart"/>
    <s v="a) Haemoglobin"/>
    <s v="d) covered with a polythene bag"/>
    <s v="b) Cells"/>
    <s v="b) phloem"/>
    <s v="a) 3"/>
    <s v="a) transpiration"/>
    <s v="SOCIAL SCIENCE"/>
    <s v="b)Tanda"/>
    <s v="c) Mixed"/>
    <s v="Equality"/>
    <n v="2005"/>
    <s v="c) water cycle"/>
    <s v="a) 22April"/>
    <s v="b) Ahoms"/>
    <s v="b) Misleading"/>
    <s v="c) Africa"/>
    <s v="b) Hard waves"/>
  </r>
  <r>
    <d v="2023-11-03T11:08:24"/>
    <s v="kushagra7a434.kvganjbasoda@kvsrobpl.online"/>
    <x v="10"/>
    <x v="1118"/>
    <n v="2341"/>
    <x v="29"/>
    <n v="743"/>
    <s v="VII"/>
    <x v="1"/>
    <s v="SOCIAL SCIENCE"/>
    <s v="a) 14/-8"/>
    <s v="a) an interer"/>
    <s v="a) Commutative propertyb)"/>
    <s v="b) -13"/>
    <s v="d)1/4"/>
    <s v="b) Whole numbers"/>
    <s v="b) -1/3"/>
    <s v="c) -1"/>
    <s v="a) Whole number"/>
    <s v="c ) Commutative property"/>
    <s v="SCIENCE"/>
    <s v="a) RBC"/>
    <s v="b) Fight with disease causing germs"/>
    <s v="b) Urinary bladder"/>
    <s v="b) Blood vessels"/>
    <s v="a) Haemoglobin"/>
    <s v="d) covered with a polythene bag"/>
    <s v="a)  Tissue"/>
    <s v="a) xylem"/>
    <s v="d) 4"/>
    <s v="b) dialysis."/>
    <s v="SUBMIT"/>
    <s v="b)Tanda"/>
    <s v="a) Shifting"/>
    <s v="Stereotype"/>
    <n v="2005"/>
    <s v="b) Tides"/>
    <s v="b) 24 October"/>
    <s v="b) Ahoms"/>
    <s v="b) Misleading"/>
    <s v="d) south America"/>
    <s v="b) Hard waves"/>
  </r>
  <r>
    <d v="2023-11-03T11:08:46"/>
    <s v="piyush7a76.kvganjbasoda@kvsrobpl.online"/>
    <x v="14"/>
    <x v="1119"/>
    <n v="2341"/>
    <x v="29"/>
    <n v="45"/>
    <s v="VII"/>
    <x v="1"/>
    <s v="SOCIAL SCIENCE"/>
    <s v="a) 14/-8"/>
    <s v="a) an interer"/>
    <s v="a) Commutative propertyb)"/>
    <s v="b) -13"/>
    <s v="d)1/4"/>
    <s v="a) Natural numbers"/>
    <s v="b) -1/3"/>
    <s v="c) -1"/>
    <s v="c )Rational numbers"/>
    <s v="a) Associative property"/>
    <s v="SCIENCE"/>
    <s v="a) RBC"/>
    <s v="b) Fight with disease causing germs"/>
    <s v="b) Urinary bladder"/>
    <s v="c) Heart"/>
    <s v="a) Haemoglobin"/>
    <s v="d) covered with a polythene bag"/>
    <s v="c) Xylem"/>
    <s v="a) xylem"/>
    <s v="d) 4"/>
    <s v="b) dialysis."/>
    <s v="SUBMIT"/>
    <s v="b)Tanda"/>
    <s v="a) Shifting"/>
    <s v="Stereotype"/>
    <n v="2005"/>
    <s v="b) Tides"/>
    <s v="b) 24 October"/>
    <s v="d) Balochis"/>
    <s v="c) protesting"/>
    <s v="b) Europe"/>
    <s v="c) Simple waves"/>
  </r>
  <r>
    <d v="2023-11-03T11:11:05"/>
    <s v="kush7a423.kvganjbasoda@kvsrobpl.online"/>
    <x v="10"/>
    <x v="1120"/>
    <n v="2341"/>
    <x v="29"/>
    <n v="742"/>
    <s v="VII"/>
    <x v="1"/>
    <s v="MATHEMATICS"/>
    <s v="b) 21/-12"/>
    <s v="b) a natural number"/>
    <s v="a) Commutative propertyb)"/>
    <s v="b) -13"/>
    <s v="a) 1/6"/>
    <s v="b) Whole numbers"/>
    <s v="d) -2/3"/>
    <s v="a) 0"/>
    <s v="d) All of the above"/>
    <s v="a) Associative property"/>
    <s v="SUBMIT"/>
    <s v="a) RBC"/>
    <s v="c) Clotting of blood"/>
    <s v="b) Urinary bladder"/>
    <s v="c) Heart"/>
    <s v="a) Haemoglobin"/>
    <s v="d) covered with a polythene bag"/>
    <s v="d) Capillaries"/>
    <s v="b) phloem"/>
    <s v="d) 4"/>
    <s v="b) dialysis."/>
    <s v="SOCIAL SCIENCE"/>
    <s v="b)Tanda"/>
    <s v="c) Mixed"/>
    <s v="Equality"/>
    <n v="2005"/>
    <s v="a) Ocean current"/>
    <s v="b) 24 October"/>
    <s v="c) Cheros"/>
    <s v="b) Misleading"/>
    <s v="d) south America"/>
    <s v="a) Harbour waves"/>
  </r>
  <r>
    <d v="2023-11-03T11:16:53"/>
    <s v="hitesh7-a15335.1nmh@kvsrobpl.online"/>
    <x v="3"/>
    <x v="1121"/>
    <n v="1127"/>
    <x v="33"/>
    <n v="7126"/>
    <s v="VII"/>
    <x v="1"/>
    <s v="MATHEMATICS"/>
    <s v="b) 21/-12"/>
    <s v="c) Whole number"/>
    <s v="d) Closure property"/>
    <s v="b) -13"/>
    <s v="a) 1/6"/>
    <s v="d) None of these"/>
    <s v="c) 2/3"/>
    <s v="b) 1"/>
    <s v="c )Rational numbers"/>
    <s v="b) Distributive property"/>
    <s v="SUBMIT"/>
    <s v="a) RBC"/>
    <s v="c) Clotting of blood"/>
    <s v="d) Kidney"/>
    <s v="a) Capillaries"/>
    <s v="d) Sulphur"/>
    <s v="b) in dim light"/>
    <s v="b) Cells"/>
    <s v="c)arteries"/>
    <s v="c) 7"/>
    <s v="c) absorption"/>
    <s v="SOCIAL SCIENCE"/>
    <s v="b)Tanda"/>
    <s v="c) Mixed"/>
    <s v="Prejudice"/>
    <n v="2010"/>
    <s v="c) water cycle"/>
    <s v="b) 24 October"/>
    <s v="b) Ahoms"/>
    <s v="d) Showing solidarity"/>
    <s v="c) Africa"/>
    <s v="b) Hard waves"/>
  </r>
  <r>
    <d v="2023-11-03T11:17:04"/>
    <s v="vaishnavi7-a15189.1nmh@kvsrobpl.online"/>
    <x v="7"/>
    <x v="1122"/>
    <n v="1127"/>
    <x v="33"/>
    <n v="7104"/>
    <s v="VII"/>
    <x v="1"/>
    <s v="MATHEMATICS"/>
    <s v="d) 7/-8"/>
    <s v="b) a natural number"/>
    <s v="a) Commutative propertyb)"/>
    <s v="c) -1/13"/>
    <s v="c) 2/9"/>
    <s v="b) Whole numbers"/>
    <s v="b) -1/3"/>
    <s v="a) 0"/>
    <s v="d) All of the above"/>
    <s v="c ) Commutative property"/>
    <s v="SUBMIT"/>
    <s v="b) WBC"/>
    <s v="a) Transport of oxygen"/>
    <s v="c) Ureters"/>
    <s v="b) Blood vessels"/>
    <s v="b) Carbon di oxide"/>
    <s v="a) in the shade"/>
    <s v="c) Xylem"/>
    <s v="b) phloem"/>
    <s v="d) 4"/>
    <s v="c) absorption"/>
    <s v="SOCIAL SCIENCE"/>
    <s v="b)Tanda"/>
    <s v="d)Plantation"/>
    <s v="Stereotype"/>
    <n v="2008"/>
    <s v="a) Ocean current"/>
    <s v="d) 22 March"/>
    <s v="c) Cheros"/>
    <s v="b) Misleading"/>
    <s v="b) Europe"/>
    <s v="a) Harbour waves"/>
  </r>
  <r>
    <d v="2023-11-03T11:19:24"/>
    <s v="priyansh7a37.kvganjbasoda@kvsrobpl.online"/>
    <x v="0"/>
    <x v="1123"/>
    <n v="2341"/>
    <x v="29"/>
    <n v="47"/>
    <s v="VII"/>
    <x v="1"/>
    <s v="MATHEMATICS"/>
    <s v="c) 28/-16"/>
    <s v="c) Whole number"/>
    <s v="c) Associative property"/>
    <s v="b) -13"/>
    <s v="a) 1/6"/>
    <s v="a) Natural numbers"/>
    <s v="d) -2/3"/>
    <s v="b) 1"/>
    <s v="b) Integers"/>
    <s v="d) Closure property"/>
    <s v="SUBMIT"/>
    <s v="a) RBC"/>
    <s v="b) Fight with disease causing germs"/>
    <s v="d) Kidney"/>
    <s v="c) Heart"/>
    <s v="a) Haemoglobin"/>
    <s v="b) in dim light"/>
    <s v="c) Xylem"/>
    <s v="a) xylem"/>
    <s v="c) 7"/>
    <s v="a) transpiration"/>
    <s v="SOCIAL SCIENCE"/>
    <s v="a) Dikhus"/>
    <s v="c) Mixed"/>
    <s v="Stereotype"/>
    <n v="2008"/>
    <s v="c) water cycle"/>
    <s v="c) 23 February"/>
    <s v="c) Cheros"/>
    <s v="c) protesting"/>
    <s v="c) Africa"/>
    <s v="c) Simple waves"/>
  </r>
  <r>
    <d v="2023-11-03T11:19:25"/>
    <s v="anish7a170.kvganjbasoda@kvsrobpl.online"/>
    <x v="0"/>
    <x v="1124"/>
    <n v="2341"/>
    <x v="29"/>
    <n v="729"/>
    <s v="VII"/>
    <x v="1"/>
    <s v="MATHEMATICS"/>
    <s v="c) 28/-16"/>
    <s v="c) Whole number"/>
    <s v="c) Associative property"/>
    <s v="a) 13"/>
    <s v="c) 2/9"/>
    <s v="c) Integers"/>
    <s v="c) 2/3"/>
    <s v="a) 0"/>
    <s v="c )Rational numbers"/>
    <s v="c ) Commutative property"/>
    <s v="SUBMIT"/>
    <s v="d) None of these"/>
    <s v="c) Clotting of blood"/>
    <s v="d) Kidney"/>
    <s v="c) Heart"/>
    <s v="a) Haemoglobin"/>
    <s v="b) in dim light"/>
    <s v="c) Xylem"/>
    <s v="a) xylem"/>
    <s v="c) 7"/>
    <s v="a) transpiration"/>
    <s v="MATHEMATICS"/>
    <s v="a) Dikhus"/>
    <s v="c) Mixed"/>
    <s v="Stereotype"/>
    <n v="2008"/>
    <s v="c) water cycle"/>
    <s v="c) 23 February"/>
    <s v="c) Cheros"/>
    <s v="c) protesting"/>
    <s v="c) Africa"/>
    <s v="c) Simple waves"/>
  </r>
  <r>
    <d v="2023-11-03T11:20:10"/>
    <s v="dhruv7a186.kvganjbasoda@kvsrobpl.online"/>
    <x v="10"/>
    <x v="1125"/>
    <n v="2341"/>
    <x v="29"/>
    <n v="738"/>
    <s v="VII"/>
    <x v="1"/>
    <s v="MATHEMATICS"/>
    <s v="b) 21/-12"/>
    <s v="b) a natural number"/>
    <s v="a) Commutative propertyb)"/>
    <s v="b) -13"/>
    <s v="a) 1/6"/>
    <s v="b) Whole numbers"/>
    <s v="d) -2/3"/>
    <s v="a) 0"/>
    <s v="d) All of the above"/>
    <s v="a) Associative property"/>
    <s v="SUBMIT"/>
    <s v="a) RBC"/>
    <s v="c) Clotting of blood"/>
    <s v="b) Urinary bladder"/>
    <s v="c) Heart"/>
    <s v="a) Haemoglobin"/>
    <s v="a) in the shade"/>
    <s v="d) Capillaries"/>
    <s v="b) phloem"/>
    <s v="d) 4"/>
    <s v="b) dialysis."/>
    <s v="MATHEMATICS"/>
    <s v="b)Tanda"/>
    <s v="c) Mixed"/>
    <s v="Equality"/>
    <n v="2005"/>
    <s v="b) Tides"/>
    <s v="d) 22 March"/>
    <s v="a) Garha katanga"/>
    <s v="c) protesting"/>
    <s v="c) Africa"/>
    <s v="b) Hard waves"/>
  </r>
  <r>
    <d v="2023-11-03T11:20:32"/>
    <s v="yashpal7-a15139.1nmh@kvsrobpl.online"/>
    <x v="9"/>
    <x v="1126"/>
    <n v="1127"/>
    <x v="33"/>
    <n v="7121"/>
    <s v="VII"/>
    <x v="1"/>
    <s v="MATHEMATICS"/>
    <s v="a) 14/-8"/>
    <s v="d)  a rational number"/>
    <s v="a) Commutative propertyb)"/>
    <s v="a) 13"/>
    <s v="c) 2/9"/>
    <s v="c) Integers"/>
    <s v="b) -1/3"/>
    <s v="d) 2"/>
    <s v="b) Integers"/>
    <s v="a) Associative property"/>
    <s v="SUBMIT"/>
    <s v="a) RBC"/>
    <s v="b) Fight with disease causing germs"/>
    <s v="a) Urethra"/>
    <s v="c) Heart"/>
    <s v="a) Haemoglobin"/>
    <s v="b) in dim light"/>
    <s v="c) Xylem"/>
    <s v="d)veins"/>
    <s v="c) 7"/>
    <s v="a) transpiration"/>
    <s v="SOCIAL SCIENCE"/>
    <s v="b)Tanda"/>
    <s v="a) Shifting"/>
    <s v="Equality"/>
    <n v="2012"/>
    <s v="b) Tides"/>
    <s v="d) 22 March"/>
    <s v="b) Ahoms"/>
    <s v="d) Showing solidarity"/>
    <s v="d) south America"/>
    <s v="a) Harbour waves"/>
  </r>
  <r>
    <d v="2023-11-03T11:24:23"/>
    <s v="kartik7a133.kvganjbasoda@kvsrobpl.online"/>
    <x v="7"/>
    <x v="1127"/>
    <n v="2341"/>
    <x v="29"/>
    <n v="741"/>
    <s v="VII"/>
    <x v="1"/>
    <s v="MATHEMATICS"/>
    <s v="b) 21/-12"/>
    <s v="b) a natural number"/>
    <s v="a) Commutative propertyb)"/>
    <s v="b) -13"/>
    <s v="a) 1/6"/>
    <s v="b) Whole numbers"/>
    <s v="d) -2/3"/>
    <s v="a) 0"/>
    <s v="d) All of the above"/>
    <s v="a) Associative property"/>
    <s v="SCIENCE"/>
    <s v="a) RBC"/>
    <s v="c) Clotting of blood"/>
    <s v="b) Urinary bladder"/>
    <s v="c) Heart"/>
    <s v="a) Haemoglobin"/>
    <s v="d) covered with a polythene bag"/>
    <s v="b) Cells"/>
    <s v="b) phloem"/>
    <s v="b) 6"/>
    <s v="b) dialysis."/>
    <s v="MATHEMATICS"/>
    <s v="b)Tanda"/>
    <s v="c) Mixed"/>
    <s v="Equality"/>
    <n v="2005"/>
    <s v="c) water cycle"/>
    <s v="d) 22 March"/>
    <s v="c) Cheros"/>
    <s v="c) protesting"/>
    <s v="c) Africa"/>
    <s v="b) Hard waves"/>
  </r>
  <r>
    <d v="2023-11-03T11:24:28"/>
    <s v="abhay7-a15347.1nmh@kvsrobpl.online"/>
    <x v="8"/>
    <x v="1128"/>
    <n v="1127"/>
    <x v="33"/>
    <n v="7127"/>
    <s v="VII"/>
    <x v="1"/>
    <s v="MATHEMATICS"/>
    <s v="b) 21/-12"/>
    <s v="a) an interer"/>
    <s v="b) Distributive property"/>
    <s v="b) -13"/>
    <s v="b)1/3"/>
    <s v="c) Integers"/>
    <s v="a) 1/3"/>
    <s v="b) 1"/>
    <s v="d) All of the above"/>
    <s v="c ) Commutative property"/>
    <s v="SUBMIT"/>
    <s v="C) Platelets"/>
    <s v="c) Clotting of blood"/>
    <s v="d) Kidney"/>
    <s v="a) Capillaries"/>
    <s v="c) Nitrogen"/>
    <s v="b) in dim light"/>
    <s v="c) Xylem"/>
    <s v="d)veins"/>
    <s v="c) 7"/>
    <s v="b) dialysis."/>
    <s v="SOCIAL SCIENCE"/>
    <s v="c)Tribals"/>
    <s v="d)Plantation"/>
    <s v="Equality"/>
    <n v="2010"/>
    <s v="c) water cycle"/>
    <s v="d) 22 March"/>
    <s v="a) Garha katanga"/>
    <s v="a) Campaigning"/>
    <s v="d) south America"/>
    <s v="b) Hard waves"/>
  </r>
  <r>
    <d v="2023-11-03T11:24:33"/>
    <s v="pranav7a100.kvganjbasoda@kvsrobpl.online"/>
    <x v="4"/>
    <x v="1129"/>
    <n v="2341"/>
    <x v="29"/>
    <n v="745"/>
    <s v="VII"/>
    <x v="1"/>
    <s v="MATHEMATICS"/>
    <s v="b) 21/-12"/>
    <s v="b) a natural number"/>
    <s v="a) Commutative propertyb)"/>
    <s v="b) -13"/>
    <s v="a) 1/6"/>
    <s v="b) Whole numbers"/>
    <s v="d) -2/3"/>
    <s v="a) 0"/>
    <s v="b) Integers"/>
    <s v="a) Associative property"/>
    <s v="SUBMIT"/>
    <s v="a) RBC"/>
    <s v="c) Clotting of blood"/>
    <s v="b) Urinary bladder"/>
    <s v="d) All of these"/>
    <s v="a) Haemoglobin"/>
    <s v="d) covered with a polythene bag"/>
    <s v="c) Xylem"/>
    <s v="c)arteries"/>
    <s v="b) 6"/>
    <s v="c) absorption"/>
    <s v="SOCIAL SCIENCE"/>
    <s v="b)Tanda"/>
    <s v="c) Mixed"/>
    <s v="Equality"/>
    <n v="2005"/>
    <s v="c) water cycle"/>
    <s v="d) 22 March"/>
    <s v="c) Cheros"/>
    <s v="c) protesting"/>
    <s v="c) Africa"/>
    <s v="b) Hard waves"/>
  </r>
  <r>
    <d v="2023-11-03T11:26:26"/>
    <s v="ritik7a375.kvganjbasoda@kvsrobpl.online"/>
    <x v="13"/>
    <x v="1130"/>
    <n v="2341"/>
    <x v="29"/>
    <n v="748"/>
    <s v="VII"/>
    <x v="1"/>
    <s v="MATHEMATICS"/>
    <s v="b) 21/-12"/>
    <s v="b) a natural number"/>
    <s v="a) Commutative propertyb)"/>
    <s v="b) -13"/>
    <s v="a) 1/6"/>
    <s v="c) Integers"/>
    <s v="d) -2/3"/>
    <s v="a) 0"/>
    <s v="d) All of the above"/>
    <s v="a) Associative property"/>
    <s v="SUBMIT"/>
    <s v="a) RBC"/>
    <s v="c) Clotting of blood"/>
    <s v="b) Urinary bladder"/>
    <s v="b) Blood vessels"/>
    <s v="a) Haemoglobin"/>
    <s v="a) in the shade"/>
    <s v="c) Xylem"/>
    <s v="b) phloem"/>
    <s v="b) 6"/>
    <s v="b) dialysis."/>
    <s v="MATHEMATICS"/>
    <s v="b)Tanda"/>
    <s v="c) Mixed"/>
    <s v="Equality"/>
    <n v="2005"/>
    <s v="b) Tides"/>
    <s v="d) 22 March"/>
    <s v="a) Garha katanga"/>
    <s v="c) protesting"/>
    <s v="c) Africa"/>
    <s v="b) Hard waves"/>
  </r>
  <r>
    <d v="2023-11-03T11:27:03"/>
    <s v="arpit7a171.kvganjbasoda@kvsrobpl.online"/>
    <x v="17"/>
    <x v="1131"/>
    <n v="2341"/>
    <x v="29"/>
    <n v="731"/>
    <s v="VII"/>
    <x v="1"/>
    <s v="MATHEMATICS"/>
    <s v="b) 21/-12"/>
    <s v="b) a natural number"/>
    <s v="a) Commutative propertyb)"/>
    <s v="b) -13"/>
    <s v="a) 1/6"/>
    <s v="b) Whole numbers"/>
    <s v="d) -2/3"/>
    <s v="a) 0"/>
    <s v="d) All of the above"/>
    <s v="a) Associative property"/>
    <s v="SCIENCE"/>
    <s v="a) RBC"/>
    <s v="c) Clotting of blood"/>
    <s v="b) Urinary bladder"/>
    <s v="b) Blood vessels"/>
    <s v="a) Haemoglobin"/>
    <s v="a) in the shade"/>
    <s v="d) Capillaries"/>
    <s v="b) phloem"/>
    <s v="d) 4"/>
    <s v="b) dialysis."/>
    <s v="MATHEMATICS"/>
    <s v="b)Tanda"/>
    <s v="c) Mixed"/>
    <s v="Equality"/>
    <n v="2005"/>
    <s v="b) Tides"/>
    <s v="d) 22 March"/>
    <s v="a) Garha katanga"/>
    <s v="b) Misleading"/>
    <s v="c) Africa"/>
    <s v="b) Hard waves"/>
  </r>
  <r>
    <d v="2023-11-03T11:27:51"/>
    <s v="aakarsh7-a16873.1nmh@kvsrobpl.online"/>
    <x v="8"/>
    <x v="1132"/>
    <n v="1127"/>
    <x v="33"/>
    <n v="35"/>
    <s v="VII"/>
    <x v="1"/>
    <s v="MATHEMATICS"/>
    <s v="a) 14/-8"/>
    <s v="c) Whole number"/>
    <s v="c) Associative property"/>
    <s v="d) 1/13"/>
    <s v="c) 2/9"/>
    <s v="c) Integers"/>
    <s v="a) 1/3"/>
    <s v="b) 1"/>
    <s v="a) Whole number"/>
    <s v="c ) Commutative property"/>
    <s v="SUBMIT"/>
    <m/>
    <m/>
    <m/>
    <m/>
    <m/>
    <m/>
    <m/>
    <m/>
    <m/>
    <m/>
    <m/>
    <s v="b)Tanda"/>
    <s v="c) Mixed"/>
    <s v="Prejudice"/>
    <n v="2010"/>
    <s v="c) water cycle"/>
    <s v="b) 24 October"/>
    <s v="a) Garha katanga"/>
    <s v="b) Misleading"/>
    <s v="c) Africa"/>
    <s v="d) Round waves"/>
  </r>
  <r>
    <d v="2023-11-03T11:28:40"/>
    <s v="dakshraj7a312.kvganjbasoda@kvsrobpl.online"/>
    <x v="7"/>
    <x v="1133"/>
    <n v="2341"/>
    <x v="29"/>
    <m/>
    <s v="VII"/>
    <x v="1"/>
    <s v="MATHEMATICS"/>
    <s v="b) 21/-12"/>
    <s v="b) a natural number"/>
    <s v="a) Commutative propertyb)"/>
    <s v="b) -13"/>
    <s v="c) 2/9"/>
    <s v="b) Whole numbers"/>
    <s v="d) -2/3"/>
    <s v="a) 0"/>
    <s v="d) All of the above"/>
    <s v="a) Associative property"/>
    <m/>
    <s v="a) RBC"/>
    <s v="b) Fight with disease causing germs"/>
    <s v="b) Urinary bladder"/>
    <s v="d) All of these"/>
    <s v="a) Haemoglobin"/>
    <s v="d) covered with a polythene bag"/>
    <s v="d) Capillaries"/>
    <s v="b) phloem"/>
    <s v="d) 4"/>
    <s v="b) dialysis."/>
    <s v="MATHEMATICS"/>
    <m/>
    <m/>
    <m/>
    <m/>
    <m/>
    <m/>
    <m/>
    <m/>
    <m/>
    <m/>
  </r>
  <r>
    <d v="2023-11-03T11:29:12"/>
    <s v="krishna7-a15117.1nmh@kvsrobpl.online"/>
    <x v="4"/>
    <x v="148"/>
    <n v="1127"/>
    <x v="33"/>
    <n v="7120"/>
    <s v="VII"/>
    <x v="1"/>
    <s v="MATHEMATICS"/>
    <s v="a) 14/-8"/>
    <s v="c) Whole number"/>
    <s v="b) Distributive property"/>
    <s v="a) 13"/>
    <s v="b)1/3"/>
    <s v="a) Natural numbers"/>
    <s v="b) -1/3"/>
    <s v="a) 0"/>
    <s v="a) Whole number"/>
    <s v="a) Associative property"/>
    <s v="SUBMIT"/>
    <s v="a) RBC"/>
    <s v="a) Transport of oxygen"/>
    <s v="a) Urethra"/>
    <s v="b) Blood vessels"/>
    <s v="c) Nitrogen"/>
    <s v="c) under the fan"/>
    <s v="b) Cells"/>
    <s v="a) xylem"/>
    <s v="a) 3"/>
    <s v="b) dialysis."/>
    <s v="SOCIAL SCIENCE"/>
    <s v="a) Dikhus"/>
    <s v="a) Shifting"/>
    <s v="Discrimination"/>
    <n v="2012"/>
    <s v="c) water cycle"/>
    <s v="a) 22April"/>
    <s v="b) Ahoms"/>
    <s v="c) protesting"/>
    <s v="b) Europe"/>
    <s v="c) Simple waves"/>
  </r>
  <r>
    <d v="2023-11-03T11:29:14"/>
    <s v="aaryaveer7a96.kvganjbasoda@kvsrobpl.online"/>
    <x v="9"/>
    <x v="1134"/>
    <n v="2341"/>
    <x v="29"/>
    <n v="732"/>
    <s v="VII"/>
    <x v="1"/>
    <s v="MATHEMATICS"/>
    <s v="b) 21/-12"/>
    <s v="b) a natural number"/>
    <s v="c) Associative property"/>
    <s v="b) -13"/>
    <s v="b)1/3"/>
    <s v="b) Whole numbers"/>
    <s v="b) -1/3"/>
    <s v="a) 0"/>
    <s v="c )Rational numbers"/>
    <s v="c ) Commutative property"/>
    <s v="MATHEMATICS"/>
    <s v="a) RBC"/>
    <s v="c) Clotting of blood"/>
    <s v="c) Ureters"/>
    <s v="b) Blood vessels"/>
    <s v="a) Haemoglobin"/>
    <s v="c) under the fan"/>
    <s v="b) Cells"/>
    <s v="d)veins"/>
    <s v="a) 3"/>
    <s v="b) dialysis."/>
    <s v="SOCIAL SCIENCE"/>
    <s v="a) Dikhus"/>
    <s v="a) Shifting"/>
    <s v="Stereotype"/>
    <n v="2005"/>
    <s v="c) water cycle"/>
    <s v="a) 22April"/>
    <s v="c) Cheros"/>
    <s v="b) Misleading"/>
    <s v="d) south America"/>
    <s v="a) Harbour waves"/>
  </r>
  <r>
    <d v="2023-11-03T11:33:03"/>
    <s v="jai7-a15116.1nmh@kvsrobpl.online"/>
    <x v="0"/>
    <x v="1135"/>
    <n v="1127"/>
    <x v="33"/>
    <n v="7119"/>
    <s v="VII"/>
    <x v="1"/>
    <s v="MATHEMATICS"/>
    <s v="d) 7/-8"/>
    <s v="a) an interer"/>
    <s v="c) Associative property"/>
    <s v="b) -13"/>
    <s v="c) 2/9"/>
    <s v="a) Natural numbers"/>
    <s v="c) 2/3"/>
    <s v="b) 1"/>
    <s v="a) Whole number"/>
    <s v="b) Distributive property"/>
    <s v="SUBMIT"/>
    <s v="a) RBC"/>
    <s v="b) Fight with disease causing germs"/>
    <s v="b) Urinary bladder"/>
    <s v="b) Blood vessels"/>
    <s v="b) Carbon di oxide"/>
    <s v="a) in the shade"/>
    <s v="c) Xylem"/>
    <s v="c)arteries"/>
    <s v="b) 6"/>
    <s v="b) dialysis."/>
    <s v="SOCIAL SCIENCE"/>
    <s v="c)Tribals"/>
    <s v="d)Plantation"/>
    <s v="Equality"/>
    <n v="2008"/>
    <s v="c) water cycle"/>
    <s v="d) 22 March"/>
    <s v="a) Garha katanga"/>
    <s v="a) Campaigning"/>
    <s v="a) Asia"/>
    <s v="b) Hard waves"/>
  </r>
  <r>
    <d v="2023-11-03T11:33:38"/>
    <s v="aaditya5-d16505.1nmh@kvsrobpl.online"/>
    <x v="12"/>
    <x v="1136"/>
    <n v="1127"/>
    <x v="33"/>
    <n v="7110"/>
    <s v="VII"/>
    <x v="1"/>
    <s v="MATHEMATICS"/>
    <s v="c) 28/-16"/>
    <s v="d)  a rational number"/>
    <s v="b) Distributive property"/>
    <s v="c) -1/13"/>
    <s v="c) 2/9"/>
    <s v="c) Integers"/>
    <s v="a) 1/3"/>
    <s v="c) -1"/>
    <s v="a) Whole number"/>
    <s v="c ) Commutative property"/>
    <m/>
    <s v="a) RBC"/>
    <s v="b) Fight with disease causing germs"/>
    <s v="c) Ureters"/>
    <s v="a) Capillaries"/>
    <s v="b) Carbon di oxide"/>
    <s v="d) covered with a polythene bag"/>
    <s v="a)  Tissue"/>
    <s v="c)arteries"/>
    <s v="c) 7"/>
    <s v="c) absorption"/>
    <s v="SUBMIT"/>
    <m/>
    <m/>
    <m/>
    <m/>
    <m/>
    <m/>
    <m/>
    <m/>
    <m/>
    <m/>
  </r>
  <r>
    <d v="2023-11-03T11:34:28"/>
    <s v="ummul7-a15149.1nmh@kvsrobpl.online"/>
    <x v="2"/>
    <x v="1137"/>
    <n v="1127"/>
    <x v="33"/>
    <n v="7101"/>
    <s v="VII"/>
    <x v="1"/>
    <s v="MATHEMATICS"/>
    <s v="c) 28/-16"/>
    <s v="b) a natural number"/>
    <s v="c) Associative property"/>
    <s v="b) -13"/>
    <s v="b)1/3"/>
    <s v="b) Whole numbers"/>
    <s v="c) 2/3"/>
    <s v="b) 1"/>
    <s v="c )Rational numbers"/>
    <s v="b) Distributive property"/>
    <s v="SUBMIT"/>
    <s v="b) WBC"/>
    <s v="b) Fight with disease causing germs"/>
    <s v="b) Urinary bladder"/>
    <s v="b) Blood vessels"/>
    <s v="c) Nitrogen"/>
    <s v="d) covered with a polythene bag"/>
    <s v="c) Xylem"/>
    <s v="b) phloem"/>
    <s v="b) 6"/>
    <s v="c) absorption"/>
    <s v="MATHEMATICS"/>
    <s v="c)Tribals"/>
    <s v="d)Plantation"/>
    <s v="Equality"/>
    <n v="2010"/>
    <s v="d) waves"/>
    <s v="c) 23 February"/>
    <s v="b) Ahoms"/>
    <s v="c) protesting"/>
    <s v="b) Europe"/>
    <s v="c) Simple waves"/>
  </r>
  <r>
    <d v="2023-11-03T11:36:52"/>
    <s v="yogita7-a15166.1nmh@kvsrobpl.online"/>
    <x v="7"/>
    <x v="1138"/>
    <n v="1127"/>
    <x v="33"/>
    <n v="7103"/>
    <s v="VII"/>
    <x v="1"/>
    <s v="MATHEMATICS"/>
    <s v="d) 7/-8"/>
    <s v="d)  a rational number"/>
    <s v="b) Distributive property"/>
    <s v="a) 13"/>
    <s v="c) 2/9"/>
    <s v="a) Natural numbers"/>
    <s v="b) -1/3"/>
    <s v="b) 1"/>
    <s v="b) Integers"/>
    <s v="c ) Commutative property"/>
    <s v="SUBMIT"/>
    <s v="a) RBC"/>
    <s v="b) Fight with disease causing germs"/>
    <s v="a) Urethra"/>
    <s v="d) All of these"/>
    <s v="a) Haemoglobin"/>
    <s v="c) under the fan"/>
    <s v="d) Capillaries"/>
    <s v="a) xylem"/>
    <s v="b) 6"/>
    <s v="a) transpiration"/>
    <s v="SOCIAL SCIENCE"/>
    <s v="c)Tribals"/>
    <s v="c) Mixed"/>
    <s v="Discrimination"/>
    <n v="2010"/>
    <s v="a) Ocean current"/>
    <s v="d) 22 March"/>
    <s v="a) Garha katanga"/>
    <s v="c) protesting"/>
    <s v="b) Europe"/>
    <s v="c) Simple waves"/>
  </r>
  <r>
    <d v="2023-11-03T11:37:27"/>
    <s v="bhaktil7-a15159.1nmh@kvsrobpl.online"/>
    <x v="1"/>
    <x v="1139"/>
    <n v="1127"/>
    <x v="1"/>
    <n v="7102"/>
    <s v="VII"/>
    <x v="1"/>
    <s v="MATHEMATICS"/>
    <s v="b) 21/-12"/>
    <s v="d)  a rational number"/>
    <s v="a) Commutative propertyb)"/>
    <s v="b) -13"/>
    <s v="c) 2/9"/>
    <s v="a) Natural numbers"/>
    <s v="c) 2/3"/>
    <s v="b) 1"/>
    <s v="d) All of the above"/>
    <s v="b) Distributive property"/>
    <s v="SUBMIT"/>
    <s v="C) Platelets"/>
    <s v="c) Clotting of blood"/>
    <s v="b) Urinary bladder"/>
    <s v="c) Heart"/>
    <s v="b) Carbon di oxide"/>
    <s v="c) under the fan"/>
    <s v="c) Xylem"/>
    <s v="c)arteries"/>
    <s v="c) 7"/>
    <s v="d) respiration"/>
    <s v="SOCIAL SCIENCE"/>
    <s v="b)Tanda"/>
    <s v="b) Commercial"/>
    <s v="Prejudice"/>
    <n v="2008"/>
    <s v="c) water cycle"/>
    <s v="a) 22April"/>
    <s v="a) Garha katanga"/>
    <s v="c) protesting"/>
    <s v="d) south America"/>
    <s v="a) Harbour waves"/>
  </r>
  <r>
    <d v="2023-11-03T11:38:03"/>
    <s v="rudra5-d15702.1nmh@kvsrobpl.online"/>
    <x v="4"/>
    <x v="472"/>
    <n v="1127"/>
    <x v="33"/>
    <n v="7109"/>
    <s v="VII"/>
    <x v="1"/>
    <s v="MATHEMATICS"/>
    <s v="b) 21/-12"/>
    <s v="c) Whole number"/>
    <s v="c) Associative property"/>
    <s v="b) -13"/>
    <s v="b)1/3"/>
    <s v="c) Integers"/>
    <s v="b) -1/3"/>
    <s v="b) 1"/>
    <s v="b) Integers"/>
    <s v="c ) Commutative property"/>
    <s v="SUBMIT"/>
    <s v="C) Platelets"/>
    <s v="b) Fight with disease causing germs"/>
    <s v="a) Urethra"/>
    <s v="b) Blood vessels"/>
    <s v="a) Haemoglobin"/>
    <s v="c) under the fan"/>
    <s v="c) Xylem"/>
    <s v="c)arteries"/>
    <s v="a) 3"/>
    <s v="a) transpiration"/>
    <s v="SOCIAL SCIENCE"/>
    <s v="b)Tanda"/>
    <s v="b) Commercial"/>
    <s v="Stereotype"/>
    <n v="2005"/>
    <s v="b) Tides"/>
    <s v="b) 24 October"/>
    <s v="b) Ahoms"/>
    <s v="b) Misleading"/>
    <s v="c) Africa"/>
    <s v="c) Simple waves"/>
  </r>
  <r>
    <d v="2023-11-03T11:38:29"/>
    <s v="yasmin7-a15504.1nmh@kvsrobpl.online"/>
    <x v="6"/>
    <x v="1140"/>
    <n v="1127"/>
    <x v="33"/>
    <n v="7108"/>
    <s v="VII"/>
    <x v="1"/>
    <s v="MATHEMATICS"/>
    <s v="d) 7/-8"/>
    <s v="d)  a rational number"/>
    <s v="d) Closure property"/>
    <s v="a) 13"/>
    <s v="d)1/4"/>
    <s v="a) Natural numbers"/>
    <s v="d) -2/3"/>
    <s v="a) 0"/>
    <s v="d) All of the above"/>
    <s v="b) Distributive property"/>
    <s v="SUBMIT"/>
    <s v="a) RBC"/>
    <s v="c) Clotting of blood"/>
    <s v="b) Urinary bladder"/>
    <s v="c) Heart"/>
    <s v="b) Carbon di oxide"/>
    <s v="a) in the shade"/>
    <s v="c) Xylem"/>
    <s v="d)veins"/>
    <s v="b) 6"/>
    <s v="c) absorption"/>
    <s v="SOCIAL SCIENCE"/>
    <s v="b)Tanda"/>
    <s v="c) Mixed"/>
    <s v="Stereotype"/>
    <n v="2012"/>
    <s v="c) water cycle"/>
    <s v="d) 22 March"/>
    <s v="c) Cheros"/>
    <s v="d) Showing solidarity"/>
    <s v="c) Africa"/>
    <s v="d) Round waves"/>
  </r>
  <r>
    <d v="2023-11-03T11:39:55"/>
    <s v="bhagyashree7-a15289.1nmh@kvsrobpl.online"/>
    <x v="0"/>
    <x v="1141"/>
    <n v="1125"/>
    <x v="33"/>
    <n v="7107"/>
    <s v="VII"/>
    <x v="1"/>
    <s v="MATHEMATICS"/>
    <s v="a) 14/-8"/>
    <s v="a) an interer"/>
    <s v="b) Distributive property"/>
    <s v="b) -13"/>
    <s v="c) 2/9"/>
    <s v="a) Natural numbers"/>
    <s v="b) -1/3"/>
    <s v="b) 1"/>
    <s v="b) Integers"/>
    <s v="b) Distributive property"/>
    <s v="SUBMIT"/>
    <s v="a) RBC"/>
    <s v="b) Fight with disease causing germs"/>
    <s v="b) Urinary bladder"/>
    <s v="c) Heart"/>
    <s v="a) Haemoglobin"/>
    <s v="b) in dim light"/>
    <s v="b) Cells"/>
    <s v="b) phloem"/>
    <s v="a) 3"/>
    <s v="a) transpiration"/>
    <s v="SOCIAL SCIENCE"/>
    <s v="b)Tanda"/>
    <s v="b) Commercial"/>
    <s v="Discrimination"/>
    <n v="2008"/>
    <s v="b) Tides"/>
    <s v="b) 24 October"/>
    <s v="b) Ahoms"/>
    <s v="b) Misleading"/>
    <s v="c) Africa"/>
    <s v="b) Hard waves"/>
  </r>
  <r>
    <d v="2023-11-03T11:39:57"/>
    <s v="maneet7-a15115.1nmh@kvsrobpl.online"/>
    <x v="9"/>
    <x v="1142"/>
    <n v="1127"/>
    <x v="33"/>
    <n v="7118"/>
    <s v="VII"/>
    <x v="1"/>
    <s v="MATHEMATICS"/>
    <s v="d) 7/-8"/>
    <s v="c) Whole number"/>
    <s v="c) Associative property"/>
    <s v="d) 1/13"/>
    <s v="c) 2/9"/>
    <s v="c) Integers"/>
    <s v="d) -2/3"/>
    <s v="b) 1"/>
    <s v="c )Rational numbers"/>
    <s v="a) Associative property"/>
    <s v="SUBMIT"/>
    <s v="a) RBC"/>
    <s v="a) Transport of oxygen"/>
    <s v="b) Urinary bladder"/>
    <s v="d) All of these"/>
    <s v="c) Nitrogen"/>
    <s v="a) in the shade"/>
    <s v="d) Capillaries"/>
    <s v="c)arteries"/>
    <s v="b) 6"/>
    <s v="a) transpiration"/>
    <s v="MATHEMATICS"/>
    <s v="a) Dikhus"/>
    <s v="a) Shifting"/>
    <s v="Stereotype"/>
    <n v="2010"/>
    <s v="c) water cycle"/>
    <s v="d) 22 March"/>
    <s v="b) Ahoms"/>
    <s v="d) Showing solidarity"/>
    <s v="a) Asia"/>
    <s v="a) Harbour waves"/>
  </r>
  <r>
    <d v="2023-11-03T11:39:59"/>
    <s v="tanishka7-a16869.1nmh@kvsrobpl.online"/>
    <x v="7"/>
    <x v="1143"/>
    <n v="1127"/>
    <x v="33"/>
    <n v="7117"/>
    <s v="VII"/>
    <x v="1"/>
    <s v="SOCIAL SCIENCE"/>
    <s v="d) 7/-8"/>
    <s v="c) Whole number"/>
    <s v="c) Associative property"/>
    <s v="d) 1/13"/>
    <s v="c) 2/9"/>
    <s v="c) Integers"/>
    <s v="d) -2/3"/>
    <s v="b) 1"/>
    <s v="c )Rational numbers"/>
    <s v="a) Associative property"/>
    <s v="SCIENCE"/>
    <s v="a) RBC"/>
    <s v="b) Fight with disease causing germs"/>
    <s v="b) Urinary bladder"/>
    <s v="b) Blood vessels"/>
    <s v="b) Carbon di oxide"/>
    <s v="b) in dim light"/>
    <s v="b) Cells"/>
    <s v="a) xylem"/>
    <s v="c) 7"/>
    <s v="d) respiration"/>
    <s v="MATHEMATICS"/>
    <s v="c)Tribals"/>
    <s v="a) Shifting"/>
    <s v="Stereotype"/>
    <n v="2010"/>
    <s v="d) waves"/>
    <s v="d) 22 March"/>
    <s v="b) Ahoms"/>
    <s v="a) Campaigning"/>
    <s v="d) south America"/>
    <s v="b) Hard waves"/>
  </r>
  <r>
    <d v="2023-11-03T11:39:59"/>
    <s v="navya7-a15193.1nmh@kvsrobpl.online"/>
    <x v="15"/>
    <x v="1144"/>
    <n v="1127"/>
    <x v="33"/>
    <n v="7105"/>
    <s v="VII"/>
    <x v="1"/>
    <s v="MATHEMATICS"/>
    <s v="d) 7/-8"/>
    <s v="d)  a rational number"/>
    <s v="d) Closure property"/>
    <s v="a) 13"/>
    <s v="d)1/4"/>
    <s v="a) Natural numbers"/>
    <s v="b) -1/3"/>
    <s v="a) 0"/>
    <s v="d) All of the above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d) waves"/>
    <s v="d) 22 March"/>
    <s v="a) Garha katanga"/>
    <s v="d) Showing solidarity"/>
    <s v="c) Africa"/>
    <s v="b) Hard waves"/>
  </r>
  <r>
    <d v="2023-11-03T11:43:35"/>
    <s v="kavyanjali7-a16713.1nmh@kvsrobpl.online"/>
    <x v="14"/>
    <x v="1145"/>
    <n v="1127"/>
    <x v="33"/>
    <n v="7114"/>
    <s v="VII"/>
    <x v="1"/>
    <s v="SCIENCE"/>
    <s v="d) 7/-8"/>
    <s v="b) a natural number"/>
    <s v="a) Commutative propertyb)"/>
    <s v="b) -13"/>
    <s v="c) 2/9"/>
    <s v="c) Integers"/>
    <s v="b) -1/3"/>
    <s v="a) 0"/>
    <s v="a) Whole number"/>
    <s v="b) Distributive property"/>
    <s v="MATHEMATICS"/>
    <s v="a) RBC"/>
    <s v="b) Fight with disease causing germs"/>
    <s v="a) Urethra"/>
    <s v="b) Blood vessels"/>
    <s v="b) Carbon di oxide"/>
    <s v="b) in dim light"/>
    <s v="d) Capillaries"/>
    <s v="a) xylem"/>
    <s v="c) 7"/>
    <s v="b) dialysis."/>
    <s v="SOCIAL SCIENCE"/>
    <s v="c)Tribals"/>
    <s v="a) Shifting"/>
    <s v="Discrimination"/>
    <n v="2005"/>
    <s v="b) Tides"/>
    <s v="d) 22 March"/>
    <s v="a) Garha katanga"/>
    <s v="a) Campaigning"/>
    <s v="b) Europe"/>
    <s v="b) Hard waves"/>
  </r>
  <r>
    <d v="2023-11-03T11:43:40"/>
    <s v="swati7-a16548.1nmh@kvsrobpl.online"/>
    <x v="14"/>
    <x v="1146"/>
    <n v="1127"/>
    <x v="33"/>
    <n v="7113"/>
    <s v="VII"/>
    <x v="1"/>
    <s v="MATHEMATICS"/>
    <s v="d) 7/-8"/>
    <s v="b) a natural number"/>
    <s v="b) Distributive property"/>
    <s v="c) -1/13"/>
    <s v="d)1/4"/>
    <s v="a) Natural numbers"/>
    <s v="b) -1/3"/>
    <s v="b) 1"/>
    <s v="d) All of the above"/>
    <s v="c ) Commutativ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d) 4"/>
    <s v="b) dialysis."/>
    <s v="SOCIAL SCIENCE"/>
    <s v="b)Tanda"/>
    <s v="a) Shifting"/>
    <s v="Stereotype"/>
    <n v="2008"/>
    <s v="b) Tides"/>
    <s v="b) 24 October"/>
    <s v="b) Ahoms"/>
    <s v="b) Misleading"/>
    <s v="c) Africa"/>
    <s v="b) Hard waves"/>
  </r>
  <r>
    <d v="2023-11-03T11:46:42"/>
    <s v="ritika7-a15830.1nmh@kvsrobpl.online"/>
    <x v="0"/>
    <x v="422"/>
    <n v="1127"/>
    <x v="33"/>
    <n v="7111"/>
    <s v="VII"/>
    <x v="1"/>
    <s v="SOCIAL SCIENCE"/>
    <s v="c) 28/-16"/>
    <s v="c) Whole number"/>
    <s v="b) Distributive property"/>
    <s v="d) 1/13"/>
    <s v="b)1/3"/>
    <s v="a) Natural numbers"/>
    <s v="b) -1/3"/>
    <s v="a) 0"/>
    <s v="c )Rational numbers"/>
    <s v="b) Distributive property"/>
    <s v="SCIENCE"/>
    <s v="b) WBC"/>
    <s v="c) Clotting of blood"/>
    <s v="b) Urinary bladder"/>
    <s v="b) Blood vessels"/>
    <s v="a) Haemoglobin"/>
    <s v="d) covered with a polythene bag"/>
    <s v="b) Cells"/>
    <s v="c)arteries"/>
    <s v="d) 4"/>
    <s v="a) transpiration"/>
    <s v="MATHEMATICS"/>
    <s v="c)Tribals"/>
    <s v="b) Commercial"/>
    <s v="Discrimination"/>
    <n v="2012"/>
    <s v="d) waves"/>
    <s v="c) 23 February"/>
    <s v="c) Cheros"/>
    <s v="a) Campaigning"/>
    <s v="c) Africa"/>
    <s v="b) Hard waves"/>
  </r>
  <r>
    <d v="2023-11-03T11:47:57"/>
    <s v="daksh7-a.sehore@kvsrobpl.online"/>
    <x v="7"/>
    <x v="1147"/>
    <n v="1095"/>
    <x v="11"/>
    <n v="16"/>
    <s v="VII"/>
    <x v="1"/>
    <s v="MATHEMATICS"/>
    <s v="a) 14/-8"/>
    <s v="b) a natural number"/>
    <s v="c) Associative property"/>
    <s v="b) -13"/>
    <s v="d)1/4"/>
    <s v="a) Natural numbers"/>
    <s v="b) -1/3"/>
    <s v="a) 0"/>
    <s v="c )Rational numbers"/>
    <s v="d) Closure property"/>
    <s v="SUBMIT"/>
    <s v="a) RBC"/>
    <s v="b) Fight with disease causing germs"/>
    <s v="b) Urinary bladder"/>
    <s v="a) Capillaries"/>
    <s v="b) Carbon di oxide"/>
    <s v="b) in dim light"/>
    <s v="c) Xylem"/>
    <s v="c)arteries"/>
    <s v="a) 3"/>
    <s v="a) transpiration"/>
    <s v="SOCIAL SCIENCE"/>
    <s v="b)Tanda"/>
    <s v="a) Shifting"/>
    <s v="Stereotype"/>
    <n v="2008"/>
    <s v="b) Tides"/>
    <s v="a) 22April"/>
    <s v="a) Garha katanga"/>
    <s v="d) Showing solidarity"/>
    <s v="d) south America"/>
    <s v="a) Harbour waves"/>
  </r>
  <r>
    <d v="2023-11-03T11:50:33"/>
    <s v="lavanya7-a16859.1nmh@kvsrobpl.online"/>
    <x v="1"/>
    <x v="1148"/>
    <n v="1127"/>
    <x v="33"/>
    <n v="7116"/>
    <s v="VII"/>
    <x v="1"/>
    <s v="MATHEMATICS"/>
    <s v="d) 7/-8"/>
    <s v="d)  a rational number"/>
    <s v="b) Distributive property"/>
    <s v="d) 1/13"/>
    <s v="c) 2/9"/>
    <s v="a) Natural numbers"/>
    <s v="c) 2/3"/>
    <s v="a) 0"/>
    <s v="a) Whole number"/>
    <s v="b) Distributive property"/>
    <s v="SUBMIT"/>
    <s v="d) None of these"/>
    <s v="b) Fight with disease causing germs"/>
    <s v="b) Urinary bladder"/>
    <s v="c) Heart"/>
    <s v="b) Carbon di oxide"/>
    <s v="c) under the fan"/>
    <s v="c) Xylem"/>
    <s v="b) phloem"/>
    <s v="c) 7"/>
    <s v="c) absorption"/>
    <s v="SOCIAL SCIENCE"/>
    <s v="c)Tribals"/>
    <s v="b) Commercial"/>
    <s v="Stereotype"/>
    <n v="2012"/>
    <s v="c) water cycle"/>
    <s v="d) 22 March"/>
    <s v="c) Cheros"/>
    <s v="b) Misleading"/>
    <s v="c) Africa"/>
    <s v="b) Hard waves"/>
  </r>
  <r>
    <d v="2023-11-03T11:50:58"/>
    <s v="atharva7-a.sehore@kvsrobpl.online"/>
    <x v="14"/>
    <x v="1149"/>
    <n v="1095"/>
    <x v="11"/>
    <n v="7111"/>
    <s v="VII"/>
    <x v="1"/>
    <s v="MATHEMATICS"/>
    <s v="d) 7/-8"/>
    <s v="b) a natural number"/>
    <s v="c) Associative property"/>
    <s v="b) -13"/>
    <s v="b)1/3"/>
    <s v="a) Natural numbers"/>
    <s v="b) -1/3"/>
    <s v="a) 0"/>
    <s v="d) All of the above"/>
    <s v="b) Distributive property"/>
    <s v="SUBMIT"/>
    <s v="C) Platelets"/>
    <s v="b) Fight with disease causing germs"/>
    <s v="a) Urethra"/>
    <s v="b) Blood vessels"/>
    <s v="a) Haemoglobin"/>
    <s v="c) under the fan"/>
    <s v="d) Capillaries"/>
    <s v="b) phloem"/>
    <s v="a) 3"/>
    <s v="c) absorption"/>
    <s v="SOCIAL SCIENCE"/>
    <s v="b)Tanda"/>
    <s v="a) Shifting"/>
    <s v="Stereotype"/>
    <n v="2008"/>
    <s v="b) Tides"/>
    <s v="a) 22April"/>
    <s v="a) Garha katanga"/>
    <s v="a) Campaigning"/>
    <s v="d) south America"/>
    <s v="b) Hard waves"/>
  </r>
  <r>
    <d v="2023-11-03T11:51:42"/>
    <s v="ayushman7-a16533.1nmh@kvsrobpl.online"/>
    <x v="4"/>
    <x v="1150"/>
    <n v="1127"/>
    <x v="33"/>
    <n v="7133"/>
    <s v="VII"/>
    <x v="1"/>
    <s v="MATHEMATICS"/>
    <s v="b) 21/-12"/>
    <s v="b) a natural number"/>
    <s v="c) Associative property"/>
    <s v="d) 1/13"/>
    <s v="c) 2/9"/>
    <s v="c) Integers"/>
    <s v="a) 1/3"/>
    <s v="b) 1"/>
    <s v="c )Rational numbers"/>
    <s v="d) Closure property"/>
    <s v="SUBMIT"/>
    <s v="a) RBC"/>
    <s v="b) Fight with disease causing germs"/>
    <s v="c) Ureters"/>
    <s v="b) Blood vessels"/>
    <s v="a) Haemoglobin"/>
    <s v="d) covered with a polythene bag"/>
    <s v="c) Xylem"/>
    <s v="a) xylem"/>
    <s v="d) 4"/>
    <s v="d) respiration"/>
    <s v="SOCIAL SCIENCE"/>
    <s v="c)Tribals"/>
    <s v="a) Shifting"/>
    <s v="Equality"/>
    <n v="2008"/>
    <s v="b) Tides"/>
    <s v="d) 22 March"/>
    <s v="b) Ahoms"/>
    <s v="d) Showing solidarity"/>
    <s v="a) Asia"/>
    <s v="d) Round waves"/>
  </r>
  <r>
    <d v="2023-11-03T11:55:30"/>
    <s v="yug7-a.sehore@kvsrobpl.online"/>
    <x v="8"/>
    <x v="1151"/>
    <n v="1095"/>
    <x v="11"/>
    <n v="7145"/>
    <s v="VII"/>
    <x v="1"/>
    <s v="SCIENCE"/>
    <m/>
    <m/>
    <m/>
    <m/>
    <m/>
    <m/>
    <m/>
    <m/>
    <m/>
    <m/>
    <s v="SUBMIT"/>
    <s v="b) WBC"/>
    <s v="c) Clotting of blood"/>
    <s v="a) Urethra"/>
    <s v="b) Blood vessels"/>
    <s v="d) Sulphur"/>
    <s v="c) under the fan"/>
    <s v="c) Xylem"/>
    <s v="a) xylem"/>
    <s v="c) 7"/>
    <s v="d) respiration"/>
    <s v="SOCIAL SCIENCE"/>
    <s v="b)Tanda"/>
    <s v="c) Mixed"/>
    <s v="Discrimination"/>
    <n v="2008"/>
    <s v="d) waves"/>
    <s v="b) 24 October"/>
    <s v="a) Garha katanga"/>
    <s v="b) Misleading"/>
    <s v="b) Europe"/>
    <s v="b) Hard waves"/>
  </r>
  <r>
    <d v="2023-11-03T11:55:56"/>
    <s v="jigar7-a15205.1nmh@kvsrobpl.online"/>
    <x v="6"/>
    <x v="1152"/>
    <n v="1127"/>
    <x v="33"/>
    <n v="7123"/>
    <s v="VII"/>
    <x v="1"/>
    <s v="MATHEMATICS"/>
    <s v="b) 21/-12"/>
    <s v="b) a natural number"/>
    <s v="a) Commutative propertyb)"/>
    <s v="d) 1/13"/>
    <s v="c) 2/9"/>
    <s v="b) Whole numbers"/>
    <s v="a) 1/3"/>
    <s v="c) -1"/>
    <s v="b) Integers"/>
    <s v="d) Closure property"/>
    <s v="SUBMIT"/>
    <s v="C) Platelets"/>
    <s v="a) Transport of oxygen"/>
    <s v="c) Ureters"/>
    <s v="b) Blood vessels"/>
    <s v="a) Haemoglobin"/>
    <s v="c) under the fan"/>
    <s v="a)  Tissue"/>
    <s v="b) phloem"/>
    <s v="a) 3"/>
    <s v="b) dialysis."/>
    <s v="SOCIAL SCIENCE"/>
    <s v="a) Dikhus"/>
    <s v="b) Commercial"/>
    <s v="Equality"/>
    <n v="2005"/>
    <s v="d) waves"/>
    <s v="c) 23 February"/>
    <s v="b) Ahoms"/>
    <s v="a) Campaigning"/>
    <s v="d) south America"/>
    <s v="d) Round waves"/>
  </r>
  <r>
    <d v="2023-11-03T11:58:14"/>
    <s v="shobhansh7-a.sehore@kvsrobpl.online"/>
    <x v="14"/>
    <x v="1153"/>
    <n v="1095"/>
    <x v="11"/>
    <n v="7147"/>
    <s v="VII"/>
    <x v="1"/>
    <s v="MATHEMATICS"/>
    <s v="a) 14/-8"/>
    <s v="b) a natural number"/>
    <s v="c) Associative property"/>
    <s v="c) -1/13"/>
    <s v="d)1/4"/>
    <s v="a) Natural numbers"/>
    <s v="b) -1/3"/>
    <s v="a) 0"/>
    <s v="c )Rational numbers"/>
    <s v="d) Closur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a) 3"/>
    <s v="c) absorption"/>
    <s v="SOCIAL SCIENCE"/>
    <s v="b)Tanda"/>
    <s v="a) Shifting"/>
    <s v="Stereotype"/>
    <n v="2008"/>
    <s v="b) Tides"/>
    <s v="a) 22April"/>
    <s v="a) Garha katanga"/>
    <s v="d) Showing solidarity"/>
    <s v="d) south America"/>
    <s v="a) Harbour waves"/>
  </r>
  <r>
    <d v="2023-11-03T11:58:26"/>
    <s v="darsh7-a15500.1nmh@kvsrobpl.online"/>
    <x v="8"/>
    <x v="1154"/>
    <n v="1127"/>
    <x v="33"/>
    <n v="7129"/>
    <s v="VII"/>
    <x v="1"/>
    <s v="MATHEMATICS"/>
    <s v="a) 14/-8"/>
    <s v="a) an interer"/>
    <s v="b) Distributive property"/>
    <s v="a) 13"/>
    <s v="b)1/3"/>
    <s v="c) Integers"/>
    <s v="b) -1/3"/>
    <s v="c) -1"/>
    <s v="a) Whole number"/>
    <s v="c ) Commutative property"/>
    <s v="SCIENCE"/>
    <s v="a) RBC"/>
    <s v="b) Fight with disease causing germs"/>
    <s v="b) Urinary bladder"/>
    <s v="a) Capillaries"/>
    <s v="d) Sulphur"/>
    <s v="c) under the fan"/>
    <s v="a)  Tissue"/>
    <s v="c)arteries"/>
    <s v="a) 3"/>
    <s v="c) absorption"/>
    <s v="SUBMIT"/>
    <s v="c)Tribals"/>
    <s v="a) Shifting"/>
    <s v="Equality"/>
    <n v="2005"/>
    <s v="a) Ocean current"/>
    <s v="a) 22April"/>
    <s v="d) Balochis"/>
    <s v="b) Misleading"/>
    <s v="a) Asia"/>
    <s v="a) Harbour waves"/>
  </r>
  <r>
    <d v="2023-11-03T11:58:41"/>
    <s v="kushagra7-a15501.1nmh@kvsrobpl.online"/>
    <x v="6"/>
    <x v="1155"/>
    <n v="1127"/>
    <x v="33"/>
    <n v="7130"/>
    <s v="VII"/>
    <x v="1"/>
    <s v="MATHEMATICS"/>
    <s v="d) 7/-8"/>
    <s v="c) Whole number"/>
    <s v="a) Commutative propertyb)"/>
    <s v="b) -13"/>
    <s v="b)1/3"/>
    <s v="a) Natural numbers"/>
    <s v="b) -1/3"/>
    <s v="c) -1"/>
    <s v="d) All of the above"/>
    <s v="d) Closure property"/>
    <s v="SCIENCE"/>
    <s v="a) RBC"/>
    <s v="b) Fight with disease causing germs"/>
    <s v="c) Ureters"/>
    <s v="b) Blood vessels"/>
    <s v="c) Nitrogen"/>
    <s v="a) in the shade"/>
    <s v="a)  Tissue"/>
    <s v="b) phloem"/>
    <s v="b) 6"/>
    <s v="b) dialysis."/>
    <s v="SUBMIT"/>
    <s v="c)Tribals"/>
    <s v="a) Shifting"/>
    <s v="Discrimination"/>
    <n v="2008"/>
    <s v="a) Ocean current"/>
    <s v="a) 22April"/>
    <s v="c) Cheros"/>
    <s v="b) Misleading"/>
    <s v="b) Europe"/>
    <s v="d) Round waves"/>
  </r>
  <r>
    <d v="2023-11-03T11:59:42"/>
    <s v="aaditya7-a15372.1nmh@kvsrobpl.online"/>
    <x v="9"/>
    <x v="998"/>
    <n v="1127"/>
    <x v="33"/>
    <n v="7128"/>
    <s v="VII"/>
    <x v="1"/>
    <s v="MATHEMATICS"/>
    <s v="a) 14/-8"/>
    <s v="a) an interer"/>
    <s v="c) Associative property"/>
    <s v="c) -1/13"/>
    <s v="a) 1/6"/>
    <s v="a) Natural numbers"/>
    <s v="a) 1/3"/>
    <s v="a) 0"/>
    <s v="a) Whole number"/>
    <s v="a) Associative property"/>
    <s v="SUBMIT"/>
    <s v="a) RBC"/>
    <s v="d) All of these"/>
    <s v="d) Kidney"/>
    <s v="d) All of these"/>
    <s v="a) Haemoglobin"/>
    <s v="d) covered with a polythene bag"/>
    <s v="c) Xylem"/>
    <s v="a) xylem"/>
    <s v="d) 4"/>
    <s v="b) dialysis."/>
    <s v="SOCIAL SCIENCE"/>
    <s v="c)Tribals"/>
    <s v="a) Shifting"/>
    <s v="Discrimination"/>
    <n v="2005"/>
    <s v="c) water cycle"/>
    <s v="b) 24 October"/>
    <s v="b) Ahoms"/>
    <s v="a) Campaigning"/>
    <s v="a) Asia"/>
    <s v="c) Simple waves"/>
  </r>
  <r>
    <d v="2023-11-03T12:00:31"/>
    <s v="prince7-a17132.1nmh@kvsrobpl.online"/>
    <x v="1"/>
    <x v="1156"/>
    <n v="1127"/>
    <x v="33"/>
    <n v="7136"/>
    <s v="VII"/>
    <x v="1"/>
    <s v="MATHEMATICS"/>
    <s v="d) 7/-8"/>
    <s v="d)  a rational number"/>
    <s v="d) Closure property"/>
    <s v="b) -13"/>
    <s v="b)1/3"/>
    <s v="a) Natural numbers"/>
    <s v="a) 1/3"/>
    <s v="d) 2"/>
    <s v="b) Integers"/>
    <s v="b) Distributive property"/>
    <s v="SUBMIT"/>
    <s v="a) RBC"/>
    <s v="d) All of these"/>
    <s v="d) Kidney"/>
    <s v="b) Blood vessels"/>
    <s v="b) Carbon di oxide"/>
    <s v="b) in dim light"/>
    <s v="b) Cells"/>
    <s v="a) xylem"/>
    <s v="d) 4"/>
    <s v="b) dialysis."/>
    <s v="SOCIAL SCIENCE"/>
    <s v="a) Dikhus"/>
    <s v="b) Commercial"/>
    <s v="Prejudice"/>
    <n v="2008"/>
    <s v="c) water cycle"/>
    <s v="a) 22April"/>
    <s v="b) Ahoms"/>
    <s v="b) Misleading"/>
    <s v="b) Europe"/>
    <s v="b) Hard waves"/>
  </r>
  <r>
    <d v="2023-11-03T12:01:10"/>
    <s v="himanshu7-a.sehore@kvsrobpl.online"/>
    <x v="13"/>
    <x v="1157"/>
    <n v="1095"/>
    <x v="11"/>
    <n v="20"/>
    <s v="VII"/>
    <x v="1"/>
    <s v="MATHEMATICS"/>
    <s v="a) 14/-8"/>
    <s v="c) Whole number"/>
    <s v="a) Commutative propertyb)"/>
    <s v="b) -13"/>
    <s v="a) 1/6"/>
    <s v="a) Natural numbers"/>
    <s v="b) -1/3"/>
    <s v="b) 1"/>
    <s v="b) Integers"/>
    <s v="a) Associative property"/>
    <s v="SCIENCE"/>
    <s v="C) Platelets"/>
    <s v="a) Transport of oxygen"/>
    <s v="b) Urinary bladder"/>
    <s v="b) Blood vessels"/>
    <s v="d) Sulphur"/>
    <s v="c) under the fan"/>
    <s v="d) Capillaries"/>
    <s v="b) phloem"/>
    <s v="b) 6"/>
    <s v="c) absorption"/>
    <s v="SUBMIT"/>
    <s v="b)Tanda"/>
    <s v="a) Shifting"/>
    <s v="Stereotype"/>
    <n v="2010"/>
    <s v="b) Tides"/>
    <s v="b) 24 October"/>
    <s v="a) Garha katanga"/>
    <s v="b) Misleading"/>
    <s v="d) south America"/>
    <s v="b) Hard waves"/>
  </r>
  <r>
    <d v="2023-11-03T12:01:57"/>
    <s v="arhan7-a15253.1nmh@kvsrobpl.online"/>
    <x v="3"/>
    <x v="1158"/>
    <n v="1127"/>
    <x v="33"/>
    <m/>
    <s v="VII"/>
    <x v="1"/>
    <s v="MATHEMATICS"/>
    <s v="a) 14/-8"/>
    <s v="b) a natural number"/>
    <s v="c) Associative property"/>
    <s v="a) 13"/>
    <s v="c) 2/9"/>
    <s v="a) Natural numbers"/>
    <s v="b) -1/3"/>
    <s v="b) 1"/>
    <s v="b) Integers"/>
    <s v="b) Distributive property"/>
    <s v="SUBMIT"/>
    <s v="a) RBC"/>
    <s v="b) Fight with disease causing germs"/>
    <s v="b) Urinary bladder"/>
    <s v="b) Blood vessels"/>
    <s v="c) Nitrogen"/>
    <s v="c) under the fan"/>
    <s v="b) Cells"/>
    <s v="a) xylem"/>
    <s v="a) 3"/>
    <s v="c) absorption"/>
    <s v="SOCIAL SCIENCE"/>
    <s v="d)Bakarwals"/>
    <s v="d)Plantation"/>
    <s v="Prejudice"/>
    <n v="2010"/>
    <s v="c) water cycle"/>
    <s v="c) 23 February"/>
    <s v="c) Cheros"/>
    <s v="c) protesting"/>
    <s v="c) Africa"/>
    <s v="c) Simple waves"/>
  </r>
  <r>
    <d v="2023-11-03T12:05:46"/>
    <s v="mridul7-a15919.1nmh@kvsrobpl.online"/>
    <x v="4"/>
    <x v="1159"/>
    <s v="S#1nmh"/>
    <x v="33"/>
    <n v="7132"/>
    <s v="VII"/>
    <x v="1"/>
    <s v="MATHEMATICS"/>
    <s v="d) 7/-8"/>
    <s v="b) a natural number"/>
    <s v="b) Distributive property"/>
    <s v="d) 1/13"/>
    <s v="c) 2/9"/>
    <s v="b) Whole numbers"/>
    <s v="b) -1/3"/>
    <s v="b) 1"/>
    <s v="a) Whole number"/>
    <s v="b) Distributive property"/>
    <s v="SUBMIT"/>
    <s v="a) RBC"/>
    <s v="b) Fight with disease causing germs"/>
    <s v="a) Urethra"/>
    <s v="b) Blood vessels"/>
    <s v="b) Carbon di oxide"/>
    <s v="b) in dim light"/>
    <s v="d) Capillaries"/>
    <s v="b) phloem"/>
    <s v="b) 6"/>
    <s v="b) dialysis."/>
    <s v="SOCIAL SCIENCE"/>
    <s v="c)Tribals"/>
    <s v="a) Shifting"/>
    <s v="Prejudice"/>
    <n v="2005"/>
    <s v="b) Tides"/>
    <s v="a) 22April"/>
    <s v="b) Ahoms"/>
    <s v="c) protesting"/>
    <s v="c) Africa"/>
    <s v="b) Hard waves"/>
  </r>
  <r>
    <d v="2023-11-03T12:07:56"/>
    <s v="ritik7-a.sehore@kvsrobpl.online"/>
    <x v="3"/>
    <x v="1160"/>
    <n v="1095"/>
    <x v="11"/>
    <n v="33"/>
    <s v="VII"/>
    <x v="1"/>
    <s v="MATHEMATICS"/>
    <s v="a) 14/-8"/>
    <s v="c) Whole number"/>
    <s v="d) Closure property"/>
    <s v="a) 13"/>
    <s v="c) 2/9"/>
    <s v="a) Natural numbers"/>
    <s v="b) -1/3"/>
    <s v="d) 2"/>
    <s v="c )Rational numbers"/>
    <s v="c ) Commutative property"/>
    <m/>
    <s v="C) Platelets"/>
    <s v="d) All of these"/>
    <s v="d) Kidney"/>
    <s v="a) Capillaries"/>
    <s v="a) Haemoglobin"/>
    <s v="d) covered with a polythene bag"/>
    <s v="d) Capillaries"/>
    <s v="b) phloem"/>
    <s v="c) 7"/>
    <s v="a) transpiration"/>
    <s v="SUBMIT"/>
    <m/>
    <m/>
    <m/>
    <m/>
    <m/>
    <m/>
    <m/>
    <m/>
    <m/>
    <m/>
  </r>
  <r>
    <d v="2023-11-03T12:08:17"/>
    <s v="mohammad7-a.sehore@kvsrobpl.online"/>
    <x v="6"/>
    <x v="1161"/>
    <n v="1095"/>
    <x v="11"/>
    <n v="25"/>
    <s v="VII"/>
    <x v="1"/>
    <s v="MATHEMATICS"/>
    <s v="c) 28/-16"/>
    <s v="c) Whole number"/>
    <s v="b) Distributive property"/>
    <s v="a) 13"/>
    <s v="b)1/3"/>
    <s v="b) Whole numbers"/>
    <s v="b) -1/3"/>
    <s v="b) 1"/>
    <s v="b) Integers"/>
    <s v="b) Distributive property"/>
    <s v="SUBMIT"/>
    <s v="a) RBC"/>
    <s v="a) Transport of oxygen"/>
    <s v="b) Urinary bladder"/>
    <s v="a) Capillaries"/>
    <s v="d) Sulphur"/>
    <s v="c) under the fan"/>
    <s v="c) Xylem"/>
    <s v="b) phloem"/>
    <s v="b) 6"/>
    <s v="c) absorption"/>
    <s v="SOCIAL SCIENCE"/>
    <s v="b)Tanda"/>
    <s v="a) Shifting"/>
    <s v="Stereotype"/>
    <n v="2008"/>
    <s v="b) Tides"/>
    <s v="c) 23 February"/>
    <s v="b) Ahoms"/>
    <s v="b) Misleading"/>
    <s v="c) Africa"/>
    <s v="b) Hard waves"/>
  </r>
  <r>
    <d v="2023-11-03T12:08:54"/>
    <s v="nishtha7-a17182.1nmh@kvsrobpl.online"/>
    <x v="16"/>
    <x v="1162"/>
    <n v="1127"/>
    <x v="33"/>
    <n v="7138"/>
    <s v="VII"/>
    <x v="1"/>
    <s v="MATHEMATICS"/>
    <s v="d) 7/-8"/>
    <s v="d)  a rational number"/>
    <s v="c) Associative property"/>
    <s v="c) -1/13"/>
    <s v="d)1/4"/>
    <s v="a) Natural numbers"/>
    <s v="c) 2/3"/>
    <s v="a) 0"/>
    <s v="a) Whole number"/>
    <s v="b) Distributive property"/>
    <s v="SUBMIT"/>
    <s v="a) RBC"/>
    <s v="b) Fight with disease causing germs"/>
    <s v="c) Ureters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a) 22April"/>
    <s v="a) Garha katanga"/>
    <s v="d) Showing solidarity"/>
    <s v="c) Africa"/>
    <s v="a) Harbour waves"/>
  </r>
  <r>
    <d v="2023-11-03T12:10:26"/>
    <s v="amit7-a17181.1nmh@kvsrobpl.online"/>
    <x v="18"/>
    <x v="1163"/>
    <n v="1127"/>
    <x v="33"/>
    <n v="7137"/>
    <s v="VII"/>
    <x v="1"/>
    <s v="MATHEMATICS"/>
    <s v="d) 7/-8"/>
    <s v="b) a natural number"/>
    <s v="c) Associative property"/>
    <s v="b) -13"/>
    <s v="c) 2/9"/>
    <s v="c) Integers"/>
    <s v="b) -1/3"/>
    <s v="c) -1"/>
    <s v="a) Whole number"/>
    <s v="c ) Commutative property"/>
    <m/>
    <m/>
    <m/>
    <m/>
    <m/>
    <m/>
    <m/>
    <m/>
    <m/>
    <m/>
    <m/>
    <m/>
    <m/>
    <m/>
    <m/>
    <m/>
    <m/>
    <m/>
    <m/>
    <m/>
    <m/>
    <m/>
  </r>
  <r>
    <d v="2023-11-03T12:11:06"/>
    <s v="vaidic7-a16574.1nmh@kvsrobpl.online"/>
    <x v="7"/>
    <x v="1164"/>
    <n v="1127"/>
    <x v="33"/>
    <n v="7134"/>
    <s v="VII"/>
    <x v="1"/>
    <s v="MATHEMATICS"/>
    <s v="d) 7/-8"/>
    <s v="d)  a rational number"/>
    <s v="a) Commutative propertyb)"/>
    <s v="b) -13"/>
    <s v="b)1/3"/>
    <s v="a) Natural numbers"/>
    <s v="a) 1/3"/>
    <s v="b) 1"/>
    <s v="d) All of the above"/>
    <s v="a) Associative property"/>
    <s v="SUBMIT"/>
    <s v="C) Platelets"/>
    <s v="d) All of these"/>
    <s v="b) Urinary bladder"/>
    <s v="d) All of these"/>
    <s v="a) Haemoglobin"/>
    <s v="b) in dim light"/>
    <s v="b) Cells"/>
    <s v="a) xylem"/>
    <s v="b) 6"/>
    <s v="a) transpiration"/>
    <s v="SOCIAL SCIENCE"/>
    <s v="c)Tribals"/>
    <s v="a) Shifting"/>
    <s v="Prejudice"/>
    <n v="2010"/>
    <s v="a) Ocean current"/>
    <s v="a) 22April"/>
    <s v="a) Garha katanga"/>
    <s v="a) Campaigning"/>
    <s v="a) Asia"/>
    <s v="b) Hard waves"/>
  </r>
  <r>
    <d v="2023-11-03T12:18:30"/>
    <s v="sarvesh7-a.sehore@kvsrobpl.online"/>
    <x v="8"/>
    <x v="1165"/>
    <n v="1095"/>
    <x v="11"/>
    <n v="7136"/>
    <s v="VII"/>
    <x v="1"/>
    <s v="MATHEMATICS"/>
    <s v="d) 7/-8"/>
    <s v="b) a natural number"/>
    <s v="c) Associative property"/>
    <s v="b) -13"/>
    <s v="d)1/4"/>
    <s v="b) Whole numbers"/>
    <s v="b) -1/3"/>
    <s v="a) 0"/>
    <s v="c )Rational numbers"/>
    <s v="d) Closure property"/>
    <s v="SUBMIT"/>
    <s v="C) Platelets"/>
    <s v="c) Clotting of blood"/>
    <s v="b) Urinary bladder"/>
    <s v="b) Blood vessels"/>
    <s v="c) Nitrogen"/>
    <s v="b) in dim light"/>
    <s v="c) Xylem"/>
    <s v="c)arteries"/>
    <s v="a) 3"/>
    <s v="b) dialysis."/>
    <s v="SOCIAL SCIENCE"/>
    <s v="b)Tanda"/>
    <s v="c) Mixed"/>
    <s v="Equality"/>
    <n v="2010"/>
    <s v="a) Ocean current"/>
    <s v="b) 24 October"/>
    <s v="b) Ahoms"/>
    <s v="d) Showing solidarity"/>
    <s v="d) south America"/>
    <s v="c) Simple waves"/>
  </r>
  <r>
    <d v="2023-11-03T12:21:48"/>
    <s v="akanksha7-b15195.1nmh@kvsrobpl.online"/>
    <x v="5"/>
    <x v="1166"/>
    <n v="1127"/>
    <x v="33"/>
    <n v="7218"/>
    <s v="VII"/>
    <x v="0"/>
    <s v="MATHEMATICS"/>
    <s v="a) 14/-8"/>
    <s v="b) a natural number"/>
    <s v="a) Commutative propertyb)"/>
    <s v="b) -13"/>
    <s v="a) 1/6"/>
    <s v="a) Natural numbers"/>
    <s v="b) -1/3"/>
    <s v="c) -1"/>
    <s v="c )Rational numbers"/>
    <s v="b) Distributive property"/>
    <s v="SCIENCE"/>
    <s v="b) WBC"/>
    <s v="a) Transport of oxygen"/>
    <s v="b) Urinary bladder"/>
    <s v="b) Blood vessels"/>
    <s v="c) Nitrogen"/>
    <s v="c) under the fan"/>
    <s v="c) Xylem"/>
    <s v="d)veins"/>
    <s v="a) 3"/>
    <s v="b) dialysis."/>
    <s v="SUBMIT"/>
    <s v="a) Dikhus"/>
    <s v="c) Mixed"/>
    <s v="Equality"/>
    <n v="2008"/>
    <s v="a) Ocean current"/>
    <s v="a) 22April"/>
    <s v="a) Garha katanga"/>
    <s v="c) protesting"/>
    <s v="b) Europe"/>
    <s v="d) Round waves"/>
  </r>
  <r>
    <d v="2023-11-03T12:22:09"/>
    <s v="pranjal7-a.sehore@kvsrobpl.online"/>
    <x v="7"/>
    <x v="1167"/>
    <n v="1095"/>
    <x v="11"/>
    <n v="28"/>
    <s v="VII"/>
    <x v="1"/>
    <s v="MATHEMATICS"/>
    <s v="d) 7/-8"/>
    <s v="a) an interer"/>
    <s v="a) Commutative propertyb)"/>
    <s v="b) -13"/>
    <s v="b)1/3"/>
    <s v="a) Natural numbers"/>
    <s v="a) 1/3"/>
    <s v="b) 1"/>
    <s v="c )Rational numbers"/>
    <s v="b) Distributive property"/>
    <s v="SUBMIT"/>
    <s v="a) RBC"/>
    <s v="a) Transport of oxygen"/>
    <s v="d) Kidney"/>
    <s v="b) Blood vessels"/>
    <s v="c) Nitrogen"/>
    <s v="c) under the fan"/>
    <s v="d) Capillaries"/>
    <s v="a) xylem"/>
    <s v="b) 6"/>
    <s v="a) transpiration"/>
    <s v="SOCIAL SCIENCE"/>
    <s v="c)Tribals"/>
    <s v="d)Plantation"/>
    <s v="Stereotype"/>
    <n v="2008"/>
    <s v="b) Tides"/>
    <s v="a) 22April"/>
    <s v="a) Garha katanga"/>
    <s v="c) protesting"/>
    <s v="a) Asia"/>
    <s v="b) Hard waves"/>
  </r>
  <r>
    <d v="2023-11-03T12:22:09"/>
    <s v="kiran7-b16901.1nmh@kvsrobpl.online"/>
    <x v="5"/>
    <x v="1168"/>
    <n v="1127"/>
    <x v="33"/>
    <n v="7230"/>
    <s v="VII"/>
    <x v="0"/>
    <s v="MATHEMATICS"/>
    <s v="b) 21/-12"/>
    <s v="a) an interer"/>
    <s v="a) Commutative propertyb)"/>
    <s v="b) -13"/>
    <s v="b)1/3"/>
    <s v="a) Natural numbers"/>
    <s v="c) 2/3"/>
    <s v="b) 1"/>
    <s v="a) Whole number"/>
    <s v="c ) Commutative property"/>
    <s v="SUBMIT"/>
    <s v="b) WBC"/>
    <s v="a) Transport of oxygen"/>
    <s v="b) Urinary bladder"/>
    <s v="b) Blood vessels"/>
    <s v="c) Nitrogen"/>
    <s v="c) under the fan"/>
    <s v="c) Xylem"/>
    <s v="b) phloem"/>
    <s v="b) 6"/>
    <s v="a) transpiration"/>
    <s v="SOCIAL SCIENCE"/>
    <s v="b)Tanda"/>
    <s v="c) Mixed"/>
    <s v="Prejudice"/>
    <n v="2008"/>
    <s v="a) Ocean current"/>
    <s v="a) 22April"/>
    <s v="b) Ahoms"/>
    <s v="b) Misleading"/>
    <s v="a) Asia"/>
    <s v="b) Hard waves"/>
  </r>
  <r>
    <d v="2023-11-03T12:23:23"/>
    <s v="yatindra7-a.sehore@kvsrobpl.online"/>
    <x v="5"/>
    <x v="1169"/>
    <n v="1095"/>
    <x v="11"/>
    <n v="44"/>
    <s v="VII"/>
    <x v="1"/>
    <s v="MATHEMATICS"/>
    <s v="b) 21/-12"/>
    <s v="b) a natural number"/>
    <s v="c) Associative property"/>
    <s v="d) 1/13"/>
    <s v="b)1/3"/>
    <s v="a) Natural numbers"/>
    <s v="a) 1/3"/>
    <s v="b) 1"/>
    <s v="a) Whole number"/>
    <s v="c ) Commutative property"/>
    <s v="MATHEMATICS"/>
    <s v="C) Platelets"/>
    <s v="c) Clotting of blood"/>
    <s v="a) Urethra"/>
    <s v="b) Blood vessels"/>
    <s v="c) Nitrogen"/>
    <s v="d) covered with a polythene bag"/>
    <s v="c) Xylem"/>
    <s v="c)arteries"/>
    <s v="b) 6"/>
    <s v="a) transpiration"/>
    <s v="SUBMIT"/>
    <s v="a) Dikhus"/>
    <s v="c) Mixed"/>
    <s v="Equality"/>
    <n v="2010"/>
    <s v="c) water cycle"/>
    <s v="a) 22April"/>
    <s v="c) Cheros"/>
    <s v="b) Misleading"/>
    <s v="c) Africa"/>
    <s v="c) Simple waves"/>
  </r>
  <r>
    <d v="2023-11-03T12:24:11"/>
    <s v="ananya7b3583bhind@kvsrobpl.online"/>
    <x v="12"/>
    <x v="1170"/>
    <n v="1090"/>
    <x v="28"/>
    <n v="7207"/>
    <s v="VII"/>
    <x v="0"/>
    <s v="MATHEMATICS"/>
    <s v="a) 14/-8"/>
    <s v="a) an interer"/>
    <s v="a) Commutative propertyb)"/>
    <s v="a) 13"/>
    <s v="a) 1/6"/>
    <s v="a) Natural numbers"/>
    <s v="b) -1/3"/>
    <s v="b) 1"/>
    <s v="b) Integers"/>
    <s v="c ) Commutative property"/>
    <s v="SUBMIT"/>
    <s v="b) WBC"/>
    <s v="c) Clotting of blood"/>
    <s v="d) Kidney"/>
    <s v="b) Blood vessels"/>
    <s v="b) Carbon di oxide"/>
    <s v="d) covered with a polythene bag"/>
    <s v="b) Cells"/>
    <s v="b) phloem"/>
    <s v="a) 3"/>
    <s v="c) absorption"/>
    <s v="SOCIAL SCIENCE"/>
    <s v="c)Tribals"/>
    <s v="b) Commercial"/>
    <s v="Discrimination"/>
    <n v="2005"/>
    <s v="a) Ocean current"/>
    <s v="c) 23 February"/>
    <s v="b) Ahoms"/>
    <s v="a) Campaigning"/>
    <s v="a) Asia"/>
    <s v="c) Simple waves"/>
  </r>
  <r>
    <d v="2023-11-03T12:24:21"/>
    <s v="viraj7-a.sehore@kvsrobpl.online"/>
    <x v="4"/>
    <x v="1171"/>
    <n v="1095"/>
    <x v="11"/>
    <n v="7142"/>
    <s v="VII"/>
    <x v="1"/>
    <s v="MATHEMATICS"/>
    <s v="b) 21/-12"/>
    <s v="b) a natural number"/>
    <s v="c) Associative property"/>
    <s v="a) 13"/>
    <s v="b)1/3"/>
    <s v="b) Whole numbers"/>
    <s v="a) 1/3"/>
    <s v="a) 0"/>
    <s v="b) Integers"/>
    <s v="a) Associative property"/>
    <s v="SCIENCE"/>
    <s v="a) RBC"/>
    <s v="b) Fight with disease causing germs"/>
    <s v="d) Kidney"/>
    <s v="a) Capillaries"/>
    <s v="d) Sulphur"/>
    <s v="c) under the fan"/>
    <s v="d) Capillaries"/>
    <s v="a) xylem"/>
    <s v="c) 7"/>
    <s v="d) respiration"/>
    <s v="SUBMIT"/>
    <s v="c)Tribals"/>
    <s v="a) Shifting"/>
    <s v="Prejudice"/>
    <n v="2008"/>
    <s v="b) Tides"/>
    <s v="b) 24 October"/>
    <s v="b) Ahoms"/>
    <s v="c) protesting"/>
    <s v="a) Asia"/>
    <s v="b) Hard waves"/>
  </r>
  <r>
    <d v="2023-11-03T12:25:30"/>
    <s v="akshat7b4637bhind@kvsrobpl.online"/>
    <x v="7"/>
    <x v="1172"/>
    <s v="090"/>
    <x v="28"/>
    <n v="12"/>
    <s v="VII"/>
    <x v="0"/>
    <s v="MATHEMATICS"/>
    <s v="d) 7/-8"/>
    <s v="d)  a rational number"/>
    <s v="b) Distributive property"/>
    <s v="b) -13"/>
    <s v="a) 1/6"/>
    <s v="a) Natural numbers"/>
    <s v="b) -1/3"/>
    <s v="b) 1"/>
    <s v="c )Rational numbers"/>
    <s v="b) Distributive property"/>
    <s v="SUBMIT"/>
    <s v="a) RBC"/>
    <s v="b) Fight with disease causing germs"/>
    <s v="a) Urethra"/>
    <s v="b) Blood vessels"/>
    <s v="a) Haemoglobin"/>
    <s v="a) in the shade"/>
    <s v="b) Cells"/>
    <s v="c)arteries"/>
    <s v="d) 4"/>
    <s v="a) transpiration"/>
    <s v="SOCIAL SCIENCE"/>
    <s v="b)Tanda"/>
    <s v="a) Shifting"/>
    <s v="Stereotype"/>
    <n v="2005"/>
    <s v="a) Ocean current"/>
    <s v="b) 24 October"/>
    <s v="b) Ahoms"/>
    <s v="b) Misleading"/>
    <s v="c) Africa"/>
    <s v="b) Hard waves"/>
  </r>
  <r>
    <d v="2023-11-03T12:25:59"/>
    <s v="akashsingh7b3654bhind@kvsrobpl.online"/>
    <x v="0"/>
    <x v="1173"/>
    <n v="1090"/>
    <x v="28"/>
    <n v="4"/>
    <s v="VII"/>
    <x v="0"/>
    <s v="MATHEMATICS"/>
    <s v="a) 14/-8"/>
    <s v="c) Whole number"/>
    <s v="c) Associative property"/>
    <s v="b) -13"/>
    <s v="b)1/3"/>
    <s v="a) Natural numbers"/>
    <s v="b) -1/3"/>
    <s v="d) 2"/>
    <s v="c )Rational numbers"/>
    <s v="d) Closure property"/>
    <s v="SUBMIT"/>
    <s v="a) RBC"/>
    <s v="b) Fight with disease causing germs"/>
    <s v="d) Kidney"/>
    <s v="b) Blood vessels"/>
    <s v="a) Haemoglobin"/>
    <s v="b) in dim light"/>
    <s v="b) Cells"/>
    <s v="c)arteries"/>
    <s v="c) 7"/>
    <s v="a) transpiration"/>
    <s v="SOCIAL SCIENCE"/>
    <s v="c)Tribals"/>
    <s v="b) Commercial"/>
    <s v="Equality"/>
    <n v="2005"/>
    <s v="c) water cycle"/>
    <s v="d) 22 March"/>
    <s v="b) Ahoms"/>
    <s v="c) protesting"/>
    <s v="c) Africa"/>
    <s v="c) Simple waves"/>
  </r>
  <r>
    <d v="2023-11-03T12:26:02"/>
    <s v="adhity7b3594bhind@kvsrobpl.online"/>
    <x v="0"/>
    <x v="1174"/>
    <n v="1090"/>
    <x v="28"/>
    <s v="02"/>
    <s v="VII"/>
    <x v="0"/>
    <s v="MATHEMATICS"/>
    <s v="a) 14/-8"/>
    <s v="a) an interer"/>
    <s v="c) Associative property"/>
    <s v="b) -13"/>
    <s v="a) 1/6"/>
    <s v="b) Whole numbers"/>
    <s v="b) -1/3"/>
    <s v="a) 0"/>
    <s v="c )Rational numbers"/>
    <s v="c ) Commutative property"/>
    <s v="SUBMIT"/>
    <s v="b) WBC"/>
    <s v="c) Clotting of blood"/>
    <s v="c) Ureters"/>
    <s v="a) Capillaries"/>
    <s v="d) Sulphur"/>
    <s v="b) in dim light"/>
    <s v="c) Xylem"/>
    <s v="a) xylem"/>
    <s v="c) 7"/>
    <s v="a) transpiration"/>
    <s v="SOCIAL SCIENCE"/>
    <s v="c)Tribals"/>
    <s v="b) Commercial"/>
    <s v="Equality"/>
    <n v="2005"/>
    <s v="d) waves"/>
    <s v="d) 22 March"/>
    <s v="a) Garha katanga"/>
    <s v="c) protesting"/>
    <s v="c) Africa"/>
    <s v="c) Simple waves"/>
  </r>
  <r>
    <d v="2023-11-03T12:26:05"/>
    <s v="ali7b3690bhind@kvsrobpl.online"/>
    <x v="8"/>
    <x v="1175"/>
    <n v="1090"/>
    <x v="28"/>
    <n v="7205"/>
    <s v="VII"/>
    <x v="0"/>
    <s v="MATHEMATICS"/>
    <s v="a) 14/-8"/>
    <s v="c) Whole number"/>
    <s v="c) Associative property"/>
    <s v="b) -13"/>
    <s v="b)1/3"/>
    <s v="a) Natural numbers"/>
    <s v="b) -1/3"/>
    <s v="d) 2"/>
    <s v="c )Rational numbers"/>
    <s v="d) Closure property"/>
    <s v="SUBMIT"/>
    <s v="a) RBC"/>
    <s v="b) Fight with disease causing germs"/>
    <s v="d) Kidney"/>
    <s v="b) Blood vessels"/>
    <s v="a) Haemoglobin"/>
    <s v="b) in dim light"/>
    <s v="b) Cells"/>
    <s v="c)arteries"/>
    <s v="c) 7"/>
    <s v="a) transpiration"/>
    <s v="SOCIAL SCIENCE"/>
    <s v="c)Tribals"/>
    <s v="b) Commercial"/>
    <s v="Equality"/>
    <n v="2005"/>
    <s v="c) water cycle"/>
    <s v="d) 22 March"/>
    <s v="b) Ahoms"/>
    <s v="c) protesting"/>
    <s v="d) south America"/>
    <s v="c) Simple waves"/>
  </r>
  <r>
    <d v="2023-11-03T12:26:20"/>
    <s v="anamika7b4299bhind@kvsrobpl.online"/>
    <x v="5"/>
    <x v="1176"/>
    <n v="1090"/>
    <x v="28"/>
    <n v="7206"/>
    <s v="VII"/>
    <x v="0"/>
    <s v="MATHEMATICS"/>
    <s v="b) 21/-12"/>
    <s v="c) Whole number"/>
    <s v="b) Distributive property"/>
    <s v="c) -1/13"/>
    <s v="b)1/3"/>
    <s v="c) Integers"/>
    <s v="b) -1/3"/>
    <s v="c) -1"/>
    <s v="c )Rational numbers"/>
    <s v="b) Distributive property"/>
    <s v="SUBMIT"/>
    <s v="a) RBC"/>
    <s v="b) Fight with disease causing germs"/>
    <s v="c) Ureters"/>
    <s v="b) Blood vessels"/>
    <s v="c) Nitrogen"/>
    <s v="b) in dim light"/>
    <s v="c) Xylem"/>
    <s v="b) phloem"/>
    <s v="b) 6"/>
    <s v="c) absorption"/>
    <s v="SOCIAL SCIENCE"/>
    <s v="b)Tanda"/>
    <s v="c) Mixed"/>
    <s v="Prejudice"/>
    <n v="2010"/>
    <s v="b) Tides"/>
    <s v="c) 23 February"/>
    <s v="b) Ahoms"/>
    <s v="c) protesting"/>
    <s v="b) Europe"/>
    <s v="b) Hard waves"/>
  </r>
  <r>
    <d v="2023-11-03T12:26:46"/>
    <s v="abhinav7b3928bhind@kvsrobpl.online"/>
    <x v="4"/>
    <x v="1177"/>
    <n v="1090"/>
    <x v="28"/>
    <n v="7201"/>
    <s v="VII"/>
    <x v="0"/>
    <s v="MATHEMATICS"/>
    <s v="b) 21/-12"/>
    <s v="b) a natural number"/>
    <s v="a) Commutative propertyb)"/>
    <s v="a) 13"/>
    <s v="c) 2/9"/>
    <s v="c) Integers"/>
    <s v="c) 2/3"/>
    <s v="a) 0"/>
    <s v="a) Whole number"/>
    <s v="b) Distributive property"/>
    <s v="MATHEMATICS"/>
    <s v="b) WBC"/>
    <s v="c) Clotting of blood"/>
    <s v="a) Urethra"/>
    <s v="a) Capillaries"/>
    <s v="b) Carbon di oxide"/>
    <s v="c) under the fan"/>
    <s v="a)  Tissue"/>
    <s v="b) phloem"/>
    <s v="b) 6"/>
    <s v="b) dialysis."/>
    <s v="SOCIAL SCIENCE"/>
    <s v="b)Tanda"/>
    <s v="c) Mixed"/>
    <s v="Stereotype"/>
    <n v="2008"/>
    <s v="c) water cycle"/>
    <s v="d) 22 March"/>
    <s v="b) Ahoms"/>
    <s v="c) protesting"/>
    <s v="d) south America"/>
    <s v="c) Simple waves"/>
  </r>
  <r>
    <d v="2023-11-03T12:27:42"/>
    <s v="anushka7b3684bhind@kvsrobpl.online"/>
    <x v="6"/>
    <x v="654"/>
    <n v="1090"/>
    <x v="28"/>
    <n v="13"/>
    <s v="VII"/>
    <x v="0"/>
    <s v="MATHEMATICS"/>
    <s v="d) 7/-8"/>
    <s v="d)  a rational number"/>
    <s v="a) Commutative propertyb)"/>
    <s v="a) 13"/>
    <s v="b)1/3"/>
    <s v="a) Natural numbers"/>
    <s v="b) -1/3"/>
    <s v="a) 0"/>
    <s v="d) All of the above"/>
    <s v="c ) Commutative property"/>
    <s v="SUBMIT"/>
    <s v="a) RBC"/>
    <s v="a) Transport of oxygen"/>
    <s v="b) Urinary bladder"/>
    <s v="b) Blood vessels"/>
    <s v="a) Haemoglobin"/>
    <s v="b) in dim light"/>
    <s v="b) Cells"/>
    <s v="b) phloem"/>
    <s v="b) 6"/>
    <s v="a) transpiration"/>
    <s v="SOCIAL SCIENCE"/>
    <s v="c)Tribals"/>
    <s v="a) Shifting"/>
    <s v="Equality"/>
    <n v="2012"/>
    <s v="b) Tides"/>
    <s v="a) 22April"/>
    <s v="b) Ahoms"/>
    <s v="c) protesting"/>
    <s v="a) Asia"/>
    <s v="b) Hard waves"/>
  </r>
  <r>
    <d v="2023-11-03T12:28:40"/>
    <s v="aryan7b3645abhind@kvsrobpl.online"/>
    <x v="17"/>
    <x v="1178"/>
    <n v="1090"/>
    <x v="28"/>
    <n v="14"/>
    <s v="VII"/>
    <x v="0"/>
    <s v="SCIENCE"/>
    <s v="d) 7/-8"/>
    <s v="b) a natural number"/>
    <s v="c) Associative property"/>
    <s v="a) 13"/>
    <s v="d)1/4"/>
    <s v="a) Natural numbers"/>
    <s v="b) -1/3"/>
    <s v="a) 0"/>
    <s v="d) All of the above"/>
    <s v="b) Distributive property"/>
    <s v="SUBMIT"/>
    <s v="a) RBC"/>
    <s v="b) Fight with disease causing germs"/>
    <s v="a) Urethra"/>
    <s v="c) Heart"/>
    <s v="b) Carbon di oxide"/>
    <s v="b) in dim light"/>
    <s v="d) Capillaries"/>
    <s v="a) xylem"/>
    <s v="d) 4"/>
    <s v="b) dialysis."/>
    <s v="MATHEMATICS"/>
    <s v="d)Bakarwals"/>
    <s v="a) Shifting"/>
    <s v="Stereotype"/>
    <n v="2008"/>
    <s v="b) Tides"/>
    <s v="d) 22 March"/>
    <s v="a) Garha katanga"/>
    <s v="c) protesting"/>
    <s v="c) Africa"/>
    <s v="b) Hard waves"/>
  </r>
  <r>
    <d v="2023-11-03T12:28:43"/>
    <s v="dev7b4308bhind@kvsrobpl.online"/>
    <x v="9"/>
    <x v="1179"/>
    <n v="1090"/>
    <x v="28"/>
    <n v="16"/>
    <s v="VII"/>
    <x v="0"/>
    <s v="SCIENCE"/>
    <s v="d) 7/-8"/>
    <s v="b) a natural number"/>
    <s v="a) Commutative propertyb)"/>
    <s v="a) 13"/>
    <s v="a) 1/6"/>
    <s v="b) Whole numbers"/>
    <s v="b) -1/3"/>
    <s v="a) 0"/>
    <s v="d) All of the above"/>
    <s v="b) Distributive property"/>
    <s v="SUBMIT"/>
    <s v="C) Platelets"/>
    <s v="b) Fight with disease causing germs"/>
    <s v="b) Urinary bladder"/>
    <s v="c) Heart"/>
    <s v="a) Haemoglobin"/>
    <s v="b) in dim light"/>
    <s v="c) Xylem"/>
    <s v="b) phloem"/>
    <s v="d) 4"/>
    <s v="d) respiration"/>
    <s v="MATHEMATICS"/>
    <s v="d)Bakarwals"/>
    <s v="a) Shifting"/>
    <s v="Stereotype"/>
    <n v="2008"/>
    <s v="b) Tides"/>
    <s v="d) 22 March"/>
    <s v="a) Garha katanga"/>
    <s v="c) protesting"/>
    <s v="c) Africa"/>
    <s v="b) Hard waves"/>
  </r>
  <r>
    <d v="2023-11-03T12:28:43"/>
    <s v="aradhayapriya7b4288bhind@kvsrobpl.online"/>
    <x v="14"/>
    <x v="1180"/>
    <n v="1090"/>
    <x v="28"/>
    <n v="13"/>
    <s v="VII"/>
    <x v="0"/>
    <s v="SCIENCE"/>
    <s v="d) 7/-8"/>
    <s v="b) a natural number"/>
    <s v="c) Associative property"/>
    <s v="a) 13"/>
    <s v="d)1/4"/>
    <s v="a) Natural numbers"/>
    <s v="b) -1/3"/>
    <s v="a) 0"/>
    <s v="d) All of the above"/>
    <s v="b) Distributive property"/>
    <s v="SUBMIT"/>
    <s v="a) RBC"/>
    <s v="b) Fight with disease causing germs"/>
    <s v="a) Urethra"/>
    <s v="c) Heart"/>
    <s v="b) Carbon di oxide"/>
    <s v="b) in dim light"/>
    <s v="c) Xylem"/>
    <s v="b) phloem"/>
    <s v="d) 4"/>
    <s v="b) dialysis."/>
    <s v="MATHEMATICS"/>
    <s v="d)Bakarwals"/>
    <s v="a) Shifting"/>
    <s v="Stereotype"/>
    <n v="2008"/>
    <s v="b) Tides"/>
    <s v="d) 22 March"/>
    <s v="a) Garha katanga"/>
    <s v="c) protesting"/>
    <s v="c) Africa"/>
    <s v="b) Hard waves"/>
  </r>
  <r>
    <d v="2023-11-03T12:29:05"/>
    <s v="anushka7b3619bhind@kvsrobpl.online"/>
    <x v="1"/>
    <x v="1181"/>
    <n v="1090"/>
    <x v="28"/>
    <n v="10"/>
    <s v="VII"/>
    <x v="0"/>
    <s v="MATHEMATICS"/>
    <s v="b) 21/-12"/>
    <s v="b) a natural number"/>
    <s v="a) Commutative propertyb)"/>
    <s v="b) -13"/>
    <s v="d)1/4"/>
    <s v="c) Integers"/>
    <s v="c) 2/3"/>
    <s v="c) -1"/>
    <s v="c )Rational numbers"/>
    <s v="a) Associative property"/>
    <s v="SUBMIT"/>
    <s v="b) WBC"/>
    <s v="b) Fight with disease causing germs"/>
    <s v="b) Urinary bladder"/>
    <s v="c) Heart"/>
    <s v="c) Nitrogen"/>
    <s v="c) under the fan"/>
    <s v="a)  Tissue"/>
    <s v="c)arteries"/>
    <s v="c) 7"/>
    <s v="c) absorption"/>
    <s v="SOCIAL SCIENCE"/>
    <s v="b)Tanda"/>
    <s v="c) Mixed"/>
    <s v="Equality"/>
    <n v="2008"/>
    <s v="b) Tides"/>
    <s v="c) 23 February"/>
    <s v="d) Balochis"/>
    <s v="b) Misleading"/>
    <s v="b) Europe"/>
    <s v="b) Hard waves"/>
  </r>
  <r>
    <d v="2023-11-03T12:29:23"/>
    <s v="sakshi7-b16949.1nmh@kvsrobpl.online"/>
    <x v="5"/>
    <x v="1182"/>
    <n v="1127"/>
    <x v="33"/>
    <n v="7219"/>
    <s v="VII"/>
    <x v="0"/>
    <s v="MATHEMATICS"/>
    <s v="a) 14/-8"/>
    <s v="a) an interer"/>
    <s v="b) Distributive property"/>
    <s v="a) 13"/>
    <s v="c) 2/9"/>
    <s v="c) Integers"/>
    <s v="c) 2/3"/>
    <s v="b) 1"/>
    <s v="d) All of the above"/>
    <s v="b) Distributive property"/>
    <s v="SUBMIT"/>
    <s v="a) RBC"/>
    <s v="a) Transport of oxygen"/>
    <s v="d) Kidney"/>
    <s v="c) Heart"/>
    <s v="c) Nitrogen"/>
    <s v="c) under the fan"/>
    <s v="b) Cells"/>
    <s v="c)arteries"/>
    <s v="c) 7"/>
    <s v="d) respiration"/>
    <s v="SOCIAL SCIENCE"/>
    <s v="b)Tanda"/>
    <s v="c) Mixed"/>
    <s v="Equality"/>
    <n v="2010"/>
    <s v="a) Ocean current"/>
    <s v="a) 22April"/>
    <s v="c) Cheros"/>
    <s v="c) protesting"/>
    <s v="a) Asia"/>
    <s v="b) Hard waves"/>
  </r>
  <r>
    <d v="2023-11-03T12:31:12"/>
    <s v="anshu7b4573bhind@kvsrobpl.online"/>
    <x v="9"/>
    <x v="1183"/>
    <n v="1090"/>
    <x v="28"/>
    <n v="7208"/>
    <s v="VII"/>
    <x v="0"/>
    <s v="MATHEMATICS"/>
    <s v="b) 21/-12"/>
    <s v="b) a natural number"/>
    <s v="c) Associative property"/>
    <s v="d) 1/13"/>
    <s v="d)1/4"/>
    <s v="a) Natural numbers"/>
    <s v="b) -1/3"/>
    <s v="a) 0"/>
    <s v="a) Whole number"/>
    <s v="a) Associative property"/>
    <s v="SUBMIT"/>
    <s v="C) Platelets"/>
    <s v="c) Clotting of blood"/>
    <s v="b) Urinary bladder"/>
    <s v="b) Blood vessels"/>
    <s v="a) Haemoglobin"/>
    <s v="a) in the shade"/>
    <s v="a)  Tissue"/>
    <s v="a) xylem"/>
    <s v="d) 4"/>
    <s v="d) respiration"/>
    <s v="SOCIAL SCIENCE"/>
    <s v="c)Tribals"/>
    <s v="a) Shifting"/>
    <s v="Equality"/>
    <n v="2008"/>
    <s v="c) water cycle"/>
    <s v="d) 22 March"/>
    <s v="a) Garha katanga"/>
    <s v="c) protesting"/>
    <s v="d) south America"/>
    <s v="d) Round waves"/>
  </r>
  <r>
    <d v="2023-11-03T12:31:20"/>
    <s v="anurag7b3582bhind@kvsrobpl.online"/>
    <x v="9"/>
    <x v="1184"/>
    <n v="1090"/>
    <x v="28"/>
    <n v="9"/>
    <s v="VII"/>
    <x v="0"/>
    <s v="MATHEMATICS"/>
    <s v="d) 7/-8"/>
    <s v="b) a natural number"/>
    <s v="c) Associative property"/>
    <s v="d) 1/13"/>
    <s v="d)1/4"/>
    <s v="a) Natural numbers"/>
    <s v="b) -1/3"/>
    <s v="a) 0"/>
    <s v="c )Rational numbers"/>
    <s v="a) Associative property"/>
    <s v="SUBMIT"/>
    <s v="C) Platelets"/>
    <s v="c) Clotting of blood"/>
    <s v="b) Urinary bladder"/>
    <s v="b) Blood vessels"/>
    <s v="a) Haemoglobin"/>
    <s v="b) in dim light"/>
    <s v="c) Xylem"/>
    <s v="c)arteries"/>
    <s v="d) 4"/>
    <s v="a) transpiration"/>
    <s v="SOCIAL SCIENCE"/>
    <s v="c)Tribals"/>
    <s v="a) Shifting"/>
    <s v="Equality"/>
    <n v="2008"/>
    <s v="a) Ocean current"/>
    <s v="d) 22 March"/>
    <s v="a) Garha katanga"/>
    <s v="c) protesting"/>
    <s v="d) south America"/>
    <s v="d) Round waves"/>
  </r>
  <r>
    <d v="2023-11-03T12:31:32"/>
    <s v="harshil7-a.2indr@kvsrobpl.online"/>
    <x v="3"/>
    <x v="1185"/>
    <n v="1111"/>
    <x v="17"/>
    <n v="7122"/>
    <s v="VII"/>
    <x v="1"/>
    <s v="MATHEMATICS"/>
    <s v="a) 14/-8"/>
    <s v="d)  a rational number"/>
    <s v="c) Associative property"/>
    <s v="b) -13"/>
    <s v="a) 1/6"/>
    <s v="c) Integers"/>
    <s v="c) 2/3"/>
    <s v="d) 2"/>
    <s v="c )Rational numbers"/>
    <s v="c ) Commutative property"/>
    <s v="SUBMIT"/>
    <s v="b) WBC"/>
    <s v="c) Clotting of blood"/>
    <s v="a) Urethra"/>
    <s v="c) Heart"/>
    <s v="b) Carbon di oxide"/>
    <s v="d) covered with a polythene bag"/>
    <s v="c) Xylem"/>
    <s v="c)arteries"/>
    <s v="c) 7"/>
    <s v="c) absorption"/>
    <s v="SOCIAL SCIENCE"/>
    <s v="d)Bakarwals"/>
    <s v="d)Plantation"/>
    <s v="Stereotype"/>
    <n v="2010"/>
    <s v="b) Tides"/>
    <s v="b) 24 October"/>
    <s v="c) Cheros"/>
    <s v="c) protesting"/>
    <s v="b) Europe"/>
    <s v="b) Hard waves"/>
  </r>
  <r>
    <d v="2023-11-03T12:31:33"/>
    <s v="abhiraj7-a.2indr@kvsrobpl.online"/>
    <x v="6"/>
    <x v="1186"/>
    <n v="1234"/>
    <x v="17"/>
    <n v="7105"/>
    <s v="VII"/>
    <x v="1"/>
    <s v="MATHEMATICS"/>
    <s v="c) 28/-16"/>
    <s v="c) Whole number"/>
    <s v="b) Distributive property"/>
    <s v="c) -1/13"/>
    <s v="d)1/4"/>
    <s v="c) Integers"/>
    <s v="b) -1/3"/>
    <s v="c) -1"/>
    <s v="a) Whole number"/>
    <s v="b) Distributive property"/>
    <s v="SUBMIT"/>
    <s v="C) Platelets"/>
    <s v="a) Transport of oxygen"/>
    <s v="b) Urinary bladder"/>
    <s v="b) Blood vessels"/>
    <s v="a) Haemoglobin"/>
    <s v="b) in dim light"/>
    <s v="d) Capillaries"/>
    <s v="b) phloem"/>
    <s v="b) 6"/>
    <s v="a) transpiration"/>
    <s v="SOCIAL SCIENCE"/>
    <s v="a) Dikhus"/>
    <s v="a) Shifting"/>
    <s v="Stereotype"/>
    <n v="2005"/>
    <s v="d) waves"/>
    <s v="d) 22 March"/>
    <s v="d) Balochis"/>
    <s v="a) Campaigning"/>
    <s v="b) Europe"/>
    <s v="d) Round waves"/>
  </r>
  <r>
    <d v="2023-11-03T12:32:57"/>
    <s v="unnati7-b15172.1nmh@kvsrobpl.online"/>
    <x v="4"/>
    <x v="1187"/>
    <n v="1127"/>
    <x v="33"/>
    <n v="7214"/>
    <s v="VII"/>
    <x v="0"/>
    <s v="MATHEMATICS"/>
    <s v="d) 7/-8"/>
    <s v="c) Whole number"/>
    <s v="a) Commutative propertyb)"/>
    <s v="b) -13"/>
    <s v="c) 2/9"/>
    <s v="c) Integers"/>
    <s v="b) -1/3"/>
    <s v="c) -1"/>
    <s v="c )Rational numbers"/>
    <s v="b) Distributive property"/>
    <s v="SUBMIT"/>
    <s v="a) RBC"/>
    <s v="a) Transport of oxygen"/>
    <s v="d) Kidney"/>
    <s v="c) Heart"/>
    <s v="a) Haemoglobin"/>
    <s v="c) under the fan"/>
    <s v="c) Xylem"/>
    <s v="b) phloem"/>
    <s v="c) 7"/>
    <s v="a) transpiration"/>
    <s v="SOCIAL SCIENCE"/>
    <s v="a) Dikhus"/>
    <s v="d)Plantation"/>
    <s v="Stereotype"/>
    <n v="2008"/>
    <s v="c) water cycle"/>
    <s v="a) 22April"/>
    <s v="a) Garha katanga"/>
    <s v="a) Campaigning"/>
    <s v="b) Europe"/>
    <s v="a) Harbour waves"/>
  </r>
  <r>
    <d v="2023-11-03T12:33:34"/>
    <s v="poonam7-b15188.1nmh@kvsrobpl.online"/>
    <x v="0"/>
    <x v="1188"/>
    <n v="1127"/>
    <x v="33"/>
    <n v="2717"/>
    <s v="VII"/>
    <x v="0"/>
    <s v="MATHEMATICS"/>
    <s v="d) 7/-8"/>
    <s v="d)  a rational number"/>
    <s v="b) Distributive property"/>
    <s v="b) -13"/>
    <s v="d)1/4"/>
    <s v="d) None of these"/>
    <s v="c) 2/3"/>
    <s v="c) -1"/>
    <s v="b) Integers"/>
    <s v="d) Closure property"/>
    <s v="SUBMIT"/>
    <s v="b) WBC"/>
    <s v="d) All of these"/>
    <s v="b) Urinary bladder"/>
    <s v="c) Heart"/>
    <s v="b) Carbon di oxide"/>
    <s v="c) under the fan"/>
    <s v="c) Xylem"/>
    <s v="b) phloem"/>
    <s v="d) 4"/>
    <s v="b) dialysis."/>
    <s v="SOCIAL SCIENCE"/>
    <s v="c)Tribals"/>
    <s v="d)Plantation"/>
    <s v="Prejudice"/>
    <n v="2008"/>
    <s v="c) water cycle"/>
    <s v="c) 23 February"/>
    <s v="c) Cheros"/>
    <s v="c) protesting"/>
    <s v="a) Asia"/>
    <s v="c) Simple waves"/>
  </r>
  <r>
    <d v="2023-11-03T12:38:23"/>
    <s v="vaishnavi7-a.sehore@kvsrobpl.online"/>
    <x v="13"/>
    <x v="1189"/>
    <n v="1095"/>
    <x v="11"/>
    <n v="7139"/>
    <s v="VII"/>
    <x v="1"/>
    <s v="MATHEMATICS"/>
    <s v="a) 14/-8"/>
    <s v="b) a natural number"/>
    <s v="c) Associative property"/>
    <s v="a) 13"/>
    <s v="d)1/4"/>
    <s v="a) Natural numbers"/>
    <s v="d) -2/3"/>
    <s v="b) 1"/>
    <s v="c )Rational numbers"/>
    <s v="b) Distributive property"/>
    <s v="SUBMIT"/>
    <s v="C) Platelets"/>
    <s v="a) Transport of oxygen"/>
    <s v="b) Urinary bladder"/>
    <s v="a) Capillaries"/>
    <s v="a) Haemoglobin"/>
    <s v="b) in dim light"/>
    <s v="d) Capillaries"/>
    <s v="a) xylem"/>
    <s v="d) 4"/>
    <s v="d) respiration"/>
    <s v="SOCIAL SCIENCE"/>
    <s v="b)Tanda"/>
    <s v="a) Shifting"/>
    <s v="Equality"/>
    <n v="2008"/>
    <s v="b) Tides"/>
    <s v="d) 22 March"/>
    <s v="a) Garha katanga"/>
    <s v="d) Showing solidarity"/>
    <s v="d) south America"/>
    <s v="a) Harbour waves"/>
  </r>
  <r>
    <d v="2023-11-03T12:41:02"/>
    <s v="sanjay7-a.2indr@kvsrobpl.online"/>
    <x v="14"/>
    <x v="1190"/>
    <n v="1111"/>
    <x v="17"/>
    <n v="7144"/>
    <s v="VII"/>
    <x v="1"/>
    <s v="MATHEMATICS"/>
    <s v="d) 7/-8"/>
    <s v="c) Whole number"/>
    <s v="b) Distributive property"/>
    <s v="b) -13"/>
    <s v="b)1/3"/>
    <s v="a) Natural numbers"/>
    <s v="a) 1/3"/>
    <s v="a) 0"/>
    <s v="b) Integers"/>
    <s v="a) Associative property"/>
    <s v="SUBMIT"/>
    <s v="a) RBC"/>
    <s v="b) Fight with disease causing germs"/>
    <s v="c) Ureters"/>
    <s v="b) Blood vessels"/>
    <s v="b) Carbon di oxide"/>
    <s v="b) in dim light"/>
    <s v="a)  Tissue"/>
    <s v="c)arteries"/>
    <s v="d) 4"/>
    <s v="c) absorption"/>
    <s v="SOCIAL SCIENCE"/>
    <s v="c)Tribals"/>
    <s v="d)Plantation"/>
    <s v="Stereotype"/>
    <n v="2008"/>
    <s v="b) Tides"/>
    <s v="d) 22 March"/>
    <s v="a) Garha katanga"/>
    <s v="b) Misleading"/>
    <s v="d) south America"/>
    <s v="b) Hard waves"/>
  </r>
  <r>
    <d v="2023-11-03T12:41:21"/>
    <s v="riyay7-a.sehore@kvsrobpl.online"/>
    <x v="1"/>
    <x v="1191"/>
    <n v="1095"/>
    <x v="11"/>
    <n v="35"/>
    <s v="VII"/>
    <x v="1"/>
    <s v="MATHEMATICS"/>
    <s v="a) 14/-8"/>
    <s v="b) a natural number"/>
    <s v="a) Commutative propertyb)"/>
    <s v="a) 13"/>
    <s v="c) 2/9"/>
    <s v="b) Whole numbers"/>
    <s v="b) -1/3"/>
    <s v="b) 1"/>
    <s v="c )Rational numbers"/>
    <s v="b) Distributive property"/>
    <s v="SUBMIT"/>
    <s v="b) WBC"/>
    <s v="a) Transport of oxygen"/>
    <s v="b) Urinary bladder"/>
    <s v="b) Blood vessels"/>
    <s v="c) Nitrogen"/>
    <s v="b) in dim light"/>
    <s v="b) Cells"/>
    <s v="b) phloem"/>
    <s v="a) 3"/>
    <s v="c) absorption"/>
    <s v="SOCIAL SCIENCE"/>
    <s v="b)Tanda"/>
    <s v="a) Shifting"/>
    <s v="Equality"/>
    <n v="2005"/>
    <s v="b) Tides"/>
    <s v="d) 22 March"/>
    <s v="a) Garha katanga"/>
    <s v="d) Showing solidarity"/>
    <s v="b) Europe"/>
    <s v="b) Hard waves"/>
  </r>
  <r>
    <d v="2023-11-03T12:43:16"/>
    <s v="kratika7-a.sehore@kvsrobpl.online"/>
    <x v="5"/>
    <x v="1192"/>
    <n v="1095"/>
    <x v="11"/>
    <n v="7124"/>
    <s v="VII"/>
    <x v="1"/>
    <s v="MATHEMATICS"/>
    <s v="d) 7/-8"/>
    <s v="b) a natural number"/>
    <s v="c) Associative property"/>
    <s v="b) -13"/>
    <s v="a) 1/6"/>
    <s v="a) Natural numbers"/>
    <s v="b) -1/3"/>
    <s v="b) 1"/>
    <s v="c )Rational numbers"/>
    <s v="c ) Commutative property"/>
    <s v="SUBMIT"/>
    <s v="C) Platelets"/>
    <s v="b) Fight with disease causing germs"/>
    <s v="b) Urinary bladder"/>
    <s v="b) Blood vessels"/>
    <s v="b) Carbon di oxide"/>
    <s v="d) covered with a polythene bag"/>
    <s v="b) Cells"/>
    <s v="b) phloem"/>
    <s v="d) 4"/>
    <s v="c) absorption"/>
    <s v="MATHEMATICS"/>
    <s v="c)Tribals"/>
    <s v="c) Mixed"/>
    <s v="Stereotype"/>
    <n v="2010"/>
    <s v="a) Ocean current"/>
    <s v="d) 22 March"/>
    <s v="b) Ahoms"/>
    <s v="c) protesting"/>
    <s v="a) Asia"/>
    <s v="b) Hard waves"/>
  </r>
  <r>
    <d v="2023-11-03T12:43:26"/>
    <s v="s11175a.parth3862@kvsrobpl.online"/>
    <x v="5"/>
    <x v="1193"/>
    <n v="1117"/>
    <x v="9"/>
    <n v="41"/>
    <s v="VII"/>
    <x v="0"/>
    <s v="MATHEMATICS"/>
    <s v="b) 21/-12"/>
    <s v="b) a natural number"/>
    <s v="a) Commutative propertyb)"/>
    <s v="d) 1/13"/>
    <s v="d)1/4"/>
    <s v="a) Natural numbers"/>
    <s v="d) -2/3"/>
    <s v="b) 1"/>
    <s v="d) All of the above"/>
    <s v="b) Distributive property"/>
    <s v="SUBMIT"/>
    <s v="b) WBC"/>
    <s v="c) Clotting of blood"/>
    <s v="b) Urinary bladder"/>
    <s v="c) Heart"/>
    <s v="d) Sulphur"/>
    <s v="d) covered with a polythene bag"/>
    <s v="a)  Tissue"/>
    <s v="d)veins"/>
    <s v="c) 7"/>
    <s v="c) absorption"/>
    <s v="SOCIAL SCIENCE"/>
    <s v="a) Dikhus"/>
    <s v="b) Commercial"/>
    <s v="Prejudice"/>
    <n v="2010"/>
    <s v="c) water cycle"/>
    <s v="c) 23 February"/>
    <s v="b) Ahoms"/>
    <s v="c) protesting"/>
    <s v="c) Africa"/>
    <s v="b) Hard waves"/>
  </r>
  <r>
    <d v="2023-11-03T12:43:34"/>
    <s v="kaishween7-a.sehore@kvsrobpl.online"/>
    <x v="3"/>
    <x v="1194"/>
    <n v="1095"/>
    <x v="11"/>
    <n v="7146"/>
    <s v="VII"/>
    <x v="1"/>
    <s v="MATHEMATICS"/>
    <s v="d) 7/-8"/>
    <s v="b) a natural number"/>
    <s v="c) Associative property"/>
    <s v="b) -13"/>
    <s v="a) 1/6"/>
    <s v="a) Natural numbers"/>
    <s v="b) -1/3"/>
    <s v="c) -1"/>
    <s v="c )Rational numbers"/>
    <s v="b) Distributive property"/>
    <s v="SUBMIT"/>
    <s v="C) Platelets"/>
    <s v="b) Fight with disease causing germs"/>
    <s v="b) Urinary bladder"/>
    <s v="b) Blood vessels"/>
    <s v="c) Nitrogen"/>
    <s v="b) in dim light"/>
    <s v="c) Xylem"/>
    <s v="c)arteries"/>
    <s v="c) 7"/>
    <s v="c) absorption"/>
    <s v="SOCIAL SCIENCE"/>
    <s v="c)Tribals"/>
    <s v="b) Commercial"/>
    <s v="Equality"/>
    <n v="2012"/>
    <s v="d) waves"/>
    <s v="d) 22 March"/>
    <s v="a) Garha katanga"/>
    <s v="d) Showing solidarity"/>
    <s v="a) Asia"/>
    <s v="b) Hard waves"/>
  </r>
  <r>
    <d v="2023-11-03T12:43:34"/>
    <s v="himadri7-a.sehore@kvsrobpl.online"/>
    <x v="3"/>
    <x v="1195"/>
    <n v="1095"/>
    <x v="11"/>
    <n v="7119"/>
    <s v="VII"/>
    <x v="1"/>
    <s v="MATHEMATICS"/>
    <s v="d) 7/-8"/>
    <s v="b) a natural number"/>
    <s v="c) Associative property"/>
    <s v="b) -13"/>
    <s v="a) 1/6"/>
    <s v="a) Natural numbers"/>
    <s v="b) -1/3"/>
    <s v="c) -1"/>
    <s v="c )Rational numbers"/>
    <s v="b) Distributive property"/>
    <s v="SUBMIT"/>
    <s v="C) Platelets"/>
    <s v="b) Fight with disease causing germs"/>
    <s v="b) Urinary bladder"/>
    <s v="b) Blood vessels"/>
    <s v="b) Carbon di oxide"/>
    <s v="b) in dim light"/>
    <s v="c) Xylem"/>
    <s v="c)arteries"/>
    <s v="c) 7"/>
    <s v="c) absorption"/>
    <s v="SOCIAL SCIENCE"/>
    <s v="c)Tribals"/>
    <s v="b) Commercial"/>
    <s v="Equality"/>
    <n v="2012"/>
    <s v="d) waves"/>
    <s v="d) 22 March"/>
    <s v="a) Garha katanga"/>
    <s v="d) Showing solidarity"/>
    <s v="a) Asia"/>
    <s v="b) Hard waves"/>
  </r>
  <r>
    <d v="2023-11-03T12:43:35"/>
    <s v="anshika7-b16580.1nmh@kvsrobpl.online"/>
    <x v="5"/>
    <x v="1196"/>
    <n v="1127"/>
    <x v="33"/>
    <n v="7227"/>
    <s v="VII"/>
    <x v="0"/>
    <s v="SCIENCE"/>
    <m/>
    <m/>
    <m/>
    <m/>
    <m/>
    <m/>
    <m/>
    <m/>
    <m/>
    <m/>
    <s v="SUBMIT"/>
    <s v="a) RBC"/>
    <s v="c) Clotting of blood"/>
    <s v="d) Kidney"/>
    <s v="b) Blood vessels"/>
    <s v="c) Nitrogen"/>
    <s v="c) under the fan"/>
    <s v="c) Xylem"/>
    <s v="c)arteries"/>
    <s v="c) 7"/>
    <s v="a) transpiration"/>
    <s v="SOCIAL SCIENCE"/>
    <s v="c)Tribals"/>
    <s v="c) Mixed"/>
    <s v="Stereotype"/>
    <n v="2008"/>
    <s v="c) water cycle"/>
    <s v="b) 24 October"/>
    <s v="b) Ahoms"/>
    <s v="b) Misleading"/>
    <s v="b) Europe"/>
    <s v="b) Hard waves"/>
  </r>
  <r>
    <d v="2023-11-03T12:43:39"/>
    <s v="aarav7-a.2indr@kvsrobpl.online"/>
    <x v="8"/>
    <x v="1197"/>
    <n v="1111"/>
    <x v="17"/>
    <n v="2"/>
    <s v="VII"/>
    <x v="1"/>
    <s v="MATHEMATICS"/>
    <s v="d) 7/-8"/>
    <s v="d)  a rational number"/>
    <s v="b) Distributive property"/>
    <s v="b) -13"/>
    <s v="a) 1/6"/>
    <s v="b) Whole numbers"/>
    <s v="c) 2/3"/>
    <s v="d) 2"/>
    <s v="b) Integers"/>
    <s v="c ) Commutative property"/>
    <s v="SUBMIT"/>
    <s v="C) Platelets"/>
    <s v="b) Fight with disease causing germs"/>
    <s v="d) Kidney"/>
    <s v="a) Capillaries"/>
    <s v="d) Sulphur"/>
    <s v="c) under the fan"/>
    <s v="c) Xylem"/>
    <s v="a) xylem"/>
    <s v="c) 7"/>
    <s v="a) transpiration"/>
    <s v="SOCIAL SCIENCE"/>
    <s v="c)Tribals"/>
    <s v="a) Shifting"/>
    <s v="Equality"/>
    <n v="2008"/>
    <s v="c) water cycle"/>
    <s v="d) 22 March"/>
    <s v="b) Ahoms"/>
    <s v="c) protesting"/>
    <s v="d) south America"/>
    <s v="b) Hard waves"/>
  </r>
  <r>
    <d v="2023-11-03T12:43:41"/>
    <s v="vardan7-a.2indr@kvsrobpl.online"/>
    <x v="5"/>
    <x v="1198"/>
    <n v="1111"/>
    <x v="17"/>
    <n v="7151"/>
    <s v="VII"/>
    <x v="1"/>
    <s v="MATHEMATICS"/>
    <s v="b) 21/-12"/>
    <s v="a) an interer"/>
    <s v="b) Distributive property"/>
    <s v="c) -1/13"/>
    <s v="d)1/4"/>
    <s v="b) Whole numbers"/>
    <s v="c) 2/3"/>
    <s v="c) -1"/>
    <s v="b) Integers"/>
    <s v="c ) Commutative property"/>
    <s v="SUBMIT"/>
    <s v="a) RBC"/>
    <s v="b) Fight with disease causing germs"/>
    <s v="c) Ureters"/>
    <s v="b) Blood vessels"/>
    <s v="b) Carbon di oxide"/>
    <s v="c) under the fan"/>
    <s v="b) Cells"/>
    <s v="c)arteries"/>
    <s v="c) 7"/>
    <s v="c) absorption"/>
    <s v="SOCIAL SCIENCE"/>
    <s v="c)Tribals"/>
    <s v="c) Mixed"/>
    <s v="Prejudice"/>
    <n v="2008"/>
    <s v="b) Tides"/>
    <s v="b) 24 October"/>
    <s v="c) Cheros"/>
    <s v="c) protesting"/>
    <s v="b) Europe"/>
    <s v="c) Simple waves"/>
  </r>
  <r>
    <d v="2023-11-03T12:43:48"/>
    <s v="divyansh7-a.2indr@kvsrobpl.online"/>
    <x v="0"/>
    <x v="1199"/>
    <n v="1111"/>
    <x v="17"/>
    <n v="19"/>
    <s v="VII"/>
    <x v="1"/>
    <s v="MATHEMATICS"/>
    <s v="c) 28/-16"/>
    <s v="b) a natural number"/>
    <s v="b) Distributive property"/>
    <s v="c) -1/13"/>
    <s v="c) 2/9"/>
    <s v="b) Whole numbers"/>
    <s v="b) -1/3"/>
    <s v="c) -1"/>
    <s v="c )Rational numbers"/>
    <s v="b) Distributive property"/>
    <s v="SUBMIT"/>
    <s v="C) Platelets"/>
    <s v="c) Clotting of blood"/>
    <s v="c) Ureters"/>
    <s v="c) Heart"/>
    <s v="d) Sulphur"/>
    <s v="c) under the fan"/>
    <s v="d) Capillaries"/>
    <s v="d)veins"/>
    <s v="c) 7"/>
    <s v="a) transpiration"/>
    <s v="SOCIAL SCIENCE"/>
    <s v="c)Tribals"/>
    <s v="a) Shifting"/>
    <s v="Equality"/>
    <n v="2008"/>
    <s v="c) water cycle"/>
    <s v="d) 22 March"/>
    <s v="b) Ahoms"/>
    <s v="c) protesting"/>
    <s v="d) south America"/>
    <s v="d) Round waves"/>
  </r>
  <r>
    <d v="2023-11-03T12:44:08"/>
    <s v="ayush7-a.sehore@kvsrobpl.online"/>
    <x v="14"/>
    <x v="1200"/>
    <n v="1095"/>
    <x v="11"/>
    <n v="12"/>
    <s v="VII"/>
    <x v="1"/>
    <s v="MATHEMATICS"/>
    <s v="a) 14/-8"/>
    <s v="b) a natural number"/>
    <s v="c) Associative property"/>
    <s v="a) 13"/>
    <s v="d)1/4"/>
    <s v="a) Natural numbers"/>
    <s v="b) -1/3"/>
    <s v="a) 0"/>
    <s v="c )Rational numbers"/>
    <s v="d) Closur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a) 3"/>
    <s v="c) absorption"/>
    <s v="SOCIAL SCIENCE"/>
    <s v="b)Tanda"/>
    <s v="a) Shifting"/>
    <s v="Stereotype"/>
    <n v="2008"/>
    <s v="b) Tides"/>
    <s v="a) 22April"/>
    <s v="a) Garha katanga"/>
    <s v="d) Showing solidarity"/>
    <s v="d) south America"/>
    <s v="a) Harbour waves"/>
  </r>
  <r>
    <d v="2023-11-03T12:44:40"/>
    <s v="riya7-a.sehore@kvsrobpl.online"/>
    <x v="1"/>
    <x v="1201"/>
    <n v="1095"/>
    <x v="11"/>
    <n v="7134"/>
    <s v="VII"/>
    <x v="1"/>
    <s v="MATHEMATICS"/>
    <s v="a) 14/-8"/>
    <s v="b) a natural number"/>
    <s v="b) Distributive property"/>
    <s v="c) -1/13"/>
    <s v="c) 2/9"/>
    <s v="b) Whole numbers"/>
    <s v="b) -1/3"/>
    <s v="b) 1"/>
    <s v="c )Rational numbers"/>
    <s v="c ) Commutative property"/>
    <s v="SUBMIT"/>
    <s v="b) WBC"/>
    <s v="a) Transport of oxygen"/>
    <s v="a) Urethra"/>
    <s v="b) Blood vessels"/>
    <s v="c) Nitrogen"/>
    <s v="b) in dim light"/>
    <s v="b) Cells"/>
    <s v="b) phloem"/>
    <s v="a) 3"/>
    <s v="c) absorption"/>
    <s v="SOCIAL SCIENCE"/>
    <s v="b)Tanda"/>
    <s v="a) Shifting"/>
    <s v="Equality"/>
    <n v="2005"/>
    <s v="b) Tides"/>
    <s v="d) 22 March"/>
    <s v="a) Garha katanga"/>
    <s v="d) Showing solidarity"/>
    <s v="b) Europe"/>
    <s v="b) Hard waves"/>
  </r>
  <r>
    <d v="2023-11-03T12:44:52"/>
    <s v="himanshi7-b16336.1nmh@kvsrobpl.online"/>
    <x v="17"/>
    <x v="1202"/>
    <n v="1127"/>
    <x v="33"/>
    <n v="7238"/>
    <s v="VII"/>
    <x v="0"/>
    <s v="MATHEMATICS"/>
    <s v="d) 7/-8"/>
    <s v="b) a natural number"/>
    <s v="a) Commutative propertyb)"/>
    <s v="a) 13"/>
    <s v="c) 2/9"/>
    <s v="b) Whole numbers"/>
    <s v="b) -1/3"/>
    <s v="b) 1"/>
    <s v="b) Integers"/>
    <s v="a) Associative property"/>
    <s v="SCIENCE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UBMIT"/>
    <s v="c)Tribals"/>
    <s v="a) Shifting"/>
    <s v="Discrimination"/>
    <n v="2008"/>
    <s v="b) Tides"/>
    <s v="a) 22April"/>
    <s v="a) Garha katanga"/>
    <s v="b) Misleading"/>
    <s v="c) Africa"/>
    <s v="a) Harbour waves"/>
  </r>
  <r>
    <d v="2023-11-03T12:44:57"/>
    <s v="eshika7-a.2indr@kvsrobpl.online"/>
    <x v="22"/>
    <x v="1203"/>
    <n v="1111"/>
    <x v="17"/>
    <n v="7120"/>
    <s v="VII"/>
    <x v="1"/>
    <s v="SCIENCE"/>
    <s v="d) 7/-8"/>
    <s v="b) a natural number"/>
    <s v="d) Closure property"/>
    <s v="b) -13"/>
    <s v="d)1/4"/>
    <s v="a) Natural numbers"/>
    <s v="b) -1/3"/>
    <s v="a) 0"/>
    <s v="a) Whole number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a) Campaigning"/>
    <s v="d) south America"/>
    <s v="a) Harbour waves"/>
  </r>
  <r>
    <d v="2023-11-03T12:45:02"/>
    <s v="shivam7-a.2indr@kvsrobpl.online"/>
    <x v="9"/>
    <x v="1204"/>
    <n v="1111"/>
    <x v="17"/>
    <n v="7145"/>
    <s v="VII"/>
    <x v="1"/>
    <s v="SCIENCE"/>
    <s v="d) 7/-8"/>
    <s v="b) a natural number"/>
    <s v="c) Associative property"/>
    <s v="b) -13"/>
    <s v="c) 2/9"/>
    <s v="b) Whole numbers"/>
    <s v="d) -2/3"/>
    <s v="a) 0"/>
    <s v="b) Integers"/>
    <s v="b) Distributive property"/>
    <s v="MATHEMATICS"/>
    <s v="a) RBC"/>
    <s v="b) Fight with disease causing germs"/>
    <s v="a) Urethra"/>
    <s v="b) Blood vessels"/>
    <s v="b) Carbon di oxide"/>
    <s v="a) in the shade"/>
    <s v="a)  Tissue"/>
    <s v="a) xylem"/>
    <s v="d) 4"/>
    <s v="b) dialysis."/>
    <s v="SOCIAL SCIENCE"/>
    <s v="b)Tanda"/>
    <s v="a) Shifting"/>
    <s v="Prejudice"/>
    <n v="2008"/>
    <s v="a) Ocean current"/>
    <s v="a) 22April"/>
    <s v="b) Ahoms"/>
    <s v="c) protesting"/>
    <s v="d) south America"/>
    <s v="a) Harbour waves"/>
  </r>
  <r>
    <d v="2023-11-03T12:45:06"/>
    <s v="rudra7-a.2indr@kvsrobpl.online"/>
    <x v="13"/>
    <x v="699"/>
    <n v="1111"/>
    <x v="17"/>
    <n v="7143"/>
    <s v="VII"/>
    <x v="1"/>
    <s v="SCIENCE"/>
    <s v="d) 7/-8"/>
    <s v="b) a natural number"/>
    <s v="c) Associative property"/>
    <s v="a) 13"/>
    <s v="c) 2/9"/>
    <s v="c) Integers"/>
    <s v="d) -2/3"/>
    <s v="a) 0"/>
    <s v="b) Integers"/>
    <s v="b) Distributive property"/>
    <s v="MATHEMATICS"/>
    <s v="a) RBC"/>
    <s v="b) Fight with disease causing germs"/>
    <s v="a) Urethra"/>
    <s v="b) Blood vessels"/>
    <s v="b) Carbon di oxide"/>
    <s v="a) in the shade"/>
    <s v="c) Xylem"/>
    <s v="a) xylem"/>
    <s v="d) 4"/>
    <s v="b) dialysis."/>
    <s v="SOCIAL SCIENCE"/>
    <s v="b)Tanda"/>
    <s v="a) Shifting"/>
    <s v="Stereotype"/>
    <n v="2008"/>
    <s v="a) Ocean current"/>
    <s v="a) 22April"/>
    <s v="b) Ahoms"/>
    <s v="c) protesting"/>
    <s v="d) south America"/>
    <s v="a) Harbour waves"/>
  </r>
  <r>
    <d v="2023-11-03T12:45:11"/>
    <s v="yatnesh7-a.2indr@kvsrobpl.online"/>
    <x v="14"/>
    <x v="1205"/>
    <n v="1111"/>
    <x v="17"/>
    <n v="7156"/>
    <s v="VII"/>
    <x v="1"/>
    <s v="SCIENCE"/>
    <s v="d) 7/-8"/>
    <s v="b) a natural number"/>
    <s v="c) Associative property"/>
    <s v="b) -13"/>
    <s v="c) 2/9"/>
    <s v="b) Whole numbers"/>
    <s v="a) 1/3"/>
    <s v="a) 0"/>
    <s v="b) Integers"/>
    <s v="b) Distributive property"/>
    <s v="MATHEMATICS"/>
    <s v="a) RBC"/>
    <s v="b) Fight with disease causing germs"/>
    <s v="a) Urethra"/>
    <s v="b) Blood vessels"/>
    <s v="b) Carbon di oxide"/>
    <s v="a) in the shade"/>
    <s v="a)  Tissue"/>
    <s v="a) xylem"/>
    <s v="d) 4"/>
    <s v="b) dialysis."/>
    <s v="SOCIAL SCIENCE"/>
    <s v="b)Tanda"/>
    <s v="a) Shifting"/>
    <s v="Discrimination"/>
    <n v="2008"/>
    <s v="a) Ocean current"/>
    <s v="a) 22April"/>
    <s v="b) Ahoms"/>
    <s v="b) Misleading"/>
    <s v="d) south America"/>
    <s v="a) Harbour waves"/>
  </r>
  <r>
    <d v="2023-11-03T12:45:23"/>
    <s v="kuldeep7b3649bhind@kvsrobpl.online"/>
    <x v="9"/>
    <x v="1206"/>
    <n v="1090"/>
    <x v="28"/>
    <n v="27"/>
    <s v="VII"/>
    <x v="0"/>
    <s v="MATHEMATICS"/>
    <s v="d) 7/-8"/>
    <s v="b) a natural number"/>
    <s v="b) Distributive property"/>
    <s v="b) -13"/>
    <s v="b)1/3"/>
    <s v="c) Integers"/>
    <s v="d) -2/3"/>
    <s v="c) -1"/>
    <s v="a) Whole number"/>
    <s v="a) Associative property"/>
    <s v="SUBMIT"/>
    <s v="a) RBC"/>
    <s v="b) Fight with disease causing germs"/>
    <s v="c) Ureters"/>
    <s v="c) Heart"/>
    <s v="a) Haemoglobin"/>
    <s v="c) under the fan"/>
    <s v="a)  Tissue"/>
    <s v="d)veins"/>
    <s v="c) 7"/>
    <s v="d) respiration"/>
    <s v="SOCIAL SCIENCE"/>
    <s v="b)Tanda"/>
    <s v="a) Shifting"/>
    <s v="Stereotype"/>
    <n v="2005"/>
    <s v="a) Ocean current"/>
    <s v="d) 22 March"/>
    <s v="a) Garha katanga"/>
    <s v="a) Campaigning"/>
    <s v="a) Asia"/>
    <s v="c) Simple waves"/>
  </r>
  <r>
    <d v="2023-11-03T12:45:31"/>
    <s v="ashutosh7-a.sehore@kvsrobpl.online"/>
    <x v="17"/>
    <x v="1207"/>
    <n v="1095"/>
    <x v="11"/>
    <n v="10"/>
    <s v="VII"/>
    <x v="1"/>
    <s v="MATHEMATICS"/>
    <s v="d) 7/-8"/>
    <s v="b) a natural number"/>
    <s v="c) Associative property"/>
    <s v="a) 13"/>
    <s v="d)1/4"/>
    <s v="c) Integers"/>
    <s v="b) -1/3"/>
    <s v="a) 0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a) 3"/>
    <s v="c) absorption"/>
    <s v="SOCIAL SCIENCE"/>
    <s v="b)Tanda"/>
    <s v="a) Shifting"/>
    <s v="Stereotype"/>
    <n v="2008"/>
    <s v="b) Tides"/>
    <s v="a) 22April"/>
    <s v="a) Garha katanga"/>
    <s v="d) Showing solidarity"/>
    <s v="d) south America"/>
    <s v="a) Harbour waves"/>
  </r>
  <r>
    <d v="2023-11-03T12:45:48"/>
    <s v="tanishka7-a.2indr@kvsrobpl.online"/>
    <x v="7"/>
    <x v="1208"/>
    <n v="1111"/>
    <x v="17"/>
    <n v="7147"/>
    <s v="VII"/>
    <x v="1"/>
    <s v="MATHEMATICS"/>
    <s v="a) 14/-8"/>
    <s v="c) Whole number"/>
    <s v="a) Commutative propertyb)"/>
    <s v="d) 1/13"/>
    <s v="c) 2/9"/>
    <s v="a) Natural numbers"/>
    <s v="c) 2/3"/>
    <s v="b) 1"/>
    <s v="c )Rational numbers"/>
    <s v="b) Distributive property"/>
    <s v="SUBMIT"/>
    <s v="C) Platelets"/>
    <s v="a) Transport of oxygen"/>
    <s v="b) Urinary bladder"/>
    <s v="b) Blood vessels"/>
    <s v="a) Haemoglobin"/>
    <s v="b) in dim light"/>
    <s v="c) Xylem"/>
    <s v="a) xylem"/>
    <s v="d) 4"/>
    <s v="a) transpiration"/>
    <s v="SOCIAL SCIENCE"/>
    <s v="c)Tribals"/>
    <s v="b) Commercial"/>
    <s v="Discrimination"/>
    <n v="2008"/>
    <s v="b) Tides"/>
    <s v="d) 22 March"/>
    <s v="a) Garha katanga"/>
    <s v="d) Showing solidarity"/>
    <s v="d) south America"/>
    <s v="c) Simple waves"/>
  </r>
  <r>
    <d v="2023-11-03T12:45:54"/>
    <s v="priyanshi7-a.2indr@kvsrobpl.online"/>
    <x v="7"/>
    <x v="1209"/>
    <n v="1111"/>
    <x v="17"/>
    <n v="7141"/>
    <s v="VII"/>
    <x v="1"/>
    <s v="MATHEMATICS"/>
    <s v="a) 14/-8"/>
    <s v="c) Whole number"/>
    <s v="a) Commutative propertyb)"/>
    <s v="d) 1/13"/>
    <s v="c) 2/9"/>
    <s v="a) Natural numbers"/>
    <s v="c) 2/3"/>
    <s v="b) 1"/>
    <s v="c )Rational numbers"/>
    <s v="b) Distributive property"/>
    <s v="SUBMIT"/>
    <s v="C) Platelets"/>
    <s v="a) Transport of oxygen"/>
    <s v="b) Urinary bladder"/>
    <s v="b) Blood vessels"/>
    <s v="a) Haemoglobin"/>
    <s v="b) in dim light"/>
    <s v="c) Xylem"/>
    <s v="a) xylem"/>
    <s v="d) 4"/>
    <s v="a) transpiration"/>
    <s v="SOCIAL SCIENCE"/>
    <s v="c)Tribals"/>
    <s v="b) Commercial"/>
    <s v="Discrimination"/>
    <n v="2008"/>
    <s v="b) Tides"/>
    <s v="d) 22 March"/>
    <s v="a) Garha katanga"/>
    <s v="d) Showing solidarity"/>
    <s v="d) south America"/>
    <s v="c) Simple waves"/>
  </r>
  <r>
    <d v="2023-11-03T12:46:19"/>
    <s v="yashpratap7b3598bhind@kvsrobpl.online"/>
    <x v="16"/>
    <x v="1210"/>
    <n v="1090"/>
    <x v="28"/>
    <n v="43"/>
    <s v="VII"/>
    <x v="0"/>
    <s v="MATHEMATICS"/>
    <s v="d) 7/-8"/>
    <s v="b) a natural number"/>
    <s v="a) Commutative propertyb)"/>
    <s v="a) 13"/>
    <s v="a) 1/6"/>
    <s v="a) Natural numbers"/>
    <s v="b) -1/3"/>
    <s v="a) 0"/>
    <s v="b) Integers"/>
    <s v="a) Associa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c) 7"/>
    <s v="d) respiration"/>
    <s v="SOCIAL SCIENCE"/>
    <s v="b)Tanda"/>
    <s v="a) Shifting"/>
    <s v="Stereotype"/>
    <n v="2005"/>
    <s v="b) Tides"/>
    <s v="d) 22 March"/>
    <s v="a) Garha katanga"/>
    <s v="a) Campaigning"/>
    <s v="d) south America"/>
    <s v="b) Hard waves"/>
  </r>
  <r>
    <d v="2023-11-03T12:46:32"/>
    <s v="kanav7-a.2indr@kvsrobpl.online"/>
    <x v="6"/>
    <x v="1211"/>
    <n v="1111"/>
    <x v="17"/>
    <n v="7127"/>
    <s v="VII"/>
    <x v="1"/>
    <s v="MATHEMATICS"/>
    <s v="d) 7/-8"/>
    <s v="b) a natural number"/>
    <s v="a) Commutative propertyb)"/>
    <s v="b) -13"/>
    <s v="d)1/4"/>
    <s v="a) Natural numbers"/>
    <s v="d) -2/3"/>
    <s v="b) 1"/>
    <s v="c )Rational numbers"/>
    <s v="c ) Commutative property"/>
    <s v="SUBMIT"/>
    <m/>
    <m/>
    <m/>
    <m/>
    <m/>
    <m/>
    <m/>
    <m/>
    <m/>
    <m/>
    <m/>
    <s v="b)Tanda"/>
    <s v="a) Shifting"/>
    <s v="Prejudice"/>
    <n v="2005"/>
    <s v="b) Tides"/>
    <s v="d) 22 March"/>
    <s v="d) Balochis"/>
    <s v="a) Campaigning"/>
    <s v="c) Africa"/>
    <s v="b) Hard waves"/>
  </r>
  <r>
    <d v="2023-11-03T12:46:34"/>
    <s v="harshit7b3734bhind@kvsrobpl.online"/>
    <x v="5"/>
    <x v="1212"/>
    <n v="1090"/>
    <x v="28"/>
    <n v="3734"/>
    <s v="VII"/>
    <x v="0"/>
    <s v="MATHEMATICS"/>
    <s v="b) 21/-12"/>
    <s v="c) Whole number"/>
    <s v="c) Associative property"/>
    <s v="b) -13"/>
    <s v="b)1/3"/>
    <s v="a) Natural numbers"/>
    <s v="b) -1/3"/>
    <s v="d) 2"/>
    <s v="c )Rational numbers"/>
    <s v="d) Closure property"/>
    <s v="SUBMIT"/>
    <s v="b) WBC"/>
    <s v="b) Fight with disease causing germs"/>
    <s v="d) Kidney"/>
    <s v="c) Heart"/>
    <s v="a) Haemoglobin"/>
    <s v="b) in dim light"/>
    <s v="b) Cells"/>
    <s v="b) phloem"/>
    <s v="c) 7"/>
    <s v="b) dialysis."/>
    <s v="SOCIAL SCIENCE"/>
    <s v="c)Tribals"/>
    <s v="c) Mixed"/>
    <s v="Discrimination"/>
    <n v="2005"/>
    <s v="c) water cycle"/>
    <s v="c) 23 February"/>
    <s v="b) Ahoms"/>
    <s v="d) Showing solidarity"/>
    <s v="b) Europe"/>
    <s v="c) Simple waves"/>
  </r>
  <r>
    <d v="2023-11-03T12:46:54"/>
    <s v="vedika7-a.2indr@kvsrobpl.online"/>
    <x v="4"/>
    <x v="1213"/>
    <n v="1111"/>
    <x v="17"/>
    <n v="7153"/>
    <s v="VII"/>
    <x v="1"/>
    <s v="MATHEMATICS"/>
    <s v="a) 14/-8"/>
    <s v="c) Whole number"/>
    <s v="a) Commutative propertyb)"/>
    <s v="c) -1/13"/>
    <s v="c) 2/9"/>
    <s v="b) Whole numbers"/>
    <s v="a) 1/3"/>
    <s v="d) 2"/>
    <s v="c )Rational numbers"/>
    <s v="c ) Commutative property"/>
    <s v="SUBMIT"/>
    <s v="C) Platelets"/>
    <s v="a) Transport of oxygen"/>
    <s v="d) Kidney"/>
    <s v="b) Blood vessels"/>
    <s v="b) Carbon di oxide"/>
    <s v="a) in the shade"/>
    <s v="d) Capillaries"/>
    <s v="b) phloem"/>
    <s v="d) 4"/>
    <s v="a) transpiration"/>
    <s v="SOCIAL SCIENCE"/>
    <s v="c)Tribals"/>
    <s v="a) Shifting"/>
    <s v="Equality"/>
    <n v="2008"/>
    <s v="c) water cycle"/>
    <s v="d) 22 March"/>
    <s v="a) Garha katanga"/>
    <s v="d) Showing solidarity"/>
    <s v="d) south America"/>
    <s v="c) Simple waves"/>
  </r>
  <r>
    <d v="2023-11-03T12:46:56"/>
    <s v="aayushis7-a.2indr@kvsrobpl.online"/>
    <x v="1"/>
    <x v="1214"/>
    <n v="1111"/>
    <x v="17"/>
    <n v="7104"/>
    <s v="VII"/>
    <x v="1"/>
    <s v="MATHEMATICS"/>
    <s v="b) 21/-12"/>
    <s v="a) an interer"/>
    <s v="b) Distributive property"/>
    <s v="d) 1/13"/>
    <s v="c) 2/9"/>
    <s v="a) Natural numbers"/>
    <s v="d) -2/3"/>
    <s v="b) 1"/>
    <s v="c )Rational numbers"/>
    <s v="a) Associative property"/>
    <s v="SUBMIT"/>
    <s v="a) RBC"/>
    <s v="c) Clotting of blood"/>
    <s v="d) Kidney"/>
    <s v="c) Heart"/>
    <s v="b) Carbon di oxide"/>
    <s v="b) in dim light"/>
    <s v="c) Xylem"/>
    <s v="a) xylem"/>
    <s v="a) 3"/>
    <s v="a) transpiration"/>
    <s v="SOCIAL SCIENCE"/>
    <s v="c)Tribals"/>
    <s v="c) Mixed"/>
    <s v="Equality"/>
    <n v="2005"/>
    <s v="a) Ocean current"/>
    <s v="d) 22 March"/>
    <s v="a) Garha katanga"/>
    <s v="a) Campaigning"/>
    <s v="c) Africa"/>
    <s v="c) Simple waves"/>
  </r>
  <r>
    <d v="2023-11-03T12:47:28"/>
    <s v="pratyaksh7-a.2indr@kvsrobpl.online"/>
    <x v="8"/>
    <x v="1215"/>
    <n v="1111"/>
    <x v="17"/>
    <n v="7139"/>
    <s v="VII"/>
    <x v="1"/>
    <s v="MATHEMATICS"/>
    <s v="b) 21/-12"/>
    <s v="b) a natural number"/>
    <s v="a) Commutative propertyb)"/>
    <s v="b) -13"/>
    <s v="b)1/3"/>
    <s v="b) Whole numbers"/>
    <s v="b) -1/3"/>
    <s v="c) -1"/>
    <s v="a) Whole number"/>
    <s v="a) Associative property"/>
    <s v="SUBMIT"/>
    <s v="b) WBC"/>
    <s v="a) Transport of oxygen"/>
    <s v="b) Urinary bladder"/>
    <s v="a) Capillaries"/>
    <s v="a) Haemoglobin"/>
    <s v="b) in dim light"/>
    <s v="c) Xylem"/>
    <s v="c)arteries"/>
    <s v="c) 7"/>
    <s v="a) transpiration"/>
    <s v="SOCIAL SCIENCE"/>
    <s v="b)Tanda"/>
    <s v="a) Shifting"/>
    <s v="Stereotype"/>
    <n v="2008"/>
    <s v="a) Ocean current"/>
    <s v="a) 22April"/>
    <s v="d) Balochis"/>
    <s v="d) Showing solidarity"/>
    <s v="a) Asia"/>
    <s v="b) Hard waves"/>
  </r>
  <r>
    <d v="2023-11-03T12:47:57"/>
    <s v="s11177b.sandhya3494@kvsrobpl.online"/>
    <x v="4"/>
    <x v="1216"/>
    <n v="1117"/>
    <x v="9"/>
    <n v="37"/>
    <s v="VII"/>
    <x v="0"/>
    <s v="MATHEMATICS"/>
    <s v="a) 14/-8"/>
    <s v="d)  a rational number"/>
    <s v="d) Closure property"/>
    <s v="b) -13"/>
    <s v="a) 1/6"/>
    <s v="c) Integers"/>
    <s v="c) 2/3"/>
    <s v="a) 0"/>
    <s v="b) Integers"/>
    <s v="a) Associative property"/>
    <s v="SUBMIT"/>
    <s v="a) RBC"/>
    <s v="b) Fight with disease causing germs"/>
    <s v="b) Urinary bladder"/>
    <s v="b) Blood vessels"/>
    <s v="a) Haemoglobin"/>
    <s v="a) in the shade"/>
    <s v="c) Xylem"/>
    <s v="a) xylem"/>
    <s v="a) 3"/>
    <s v="c) absorption"/>
    <s v="SOCIAL SCIENCE"/>
    <s v="b)Tanda"/>
    <s v="d)Plantation"/>
    <s v="Prejudice"/>
    <n v="2005"/>
    <s v="c) water cycle"/>
    <s v="a) 22April"/>
    <s v="d) Balochis"/>
    <s v="b) Misleading"/>
    <s v="b) Europe"/>
    <s v="a) Harbour waves"/>
  </r>
  <r>
    <d v="2023-11-03T12:48:30"/>
    <s v="akshiti7-a.2indr@kvsrobpl.online"/>
    <x v="7"/>
    <x v="1217"/>
    <n v="1111"/>
    <x v="17"/>
    <n v="7107"/>
    <s v="VII"/>
    <x v="1"/>
    <s v="MATHEMATICS"/>
    <s v="d) 7/-8"/>
    <s v="c) Whole number"/>
    <s v="c) Associative property"/>
    <s v="d) 1/13"/>
    <s v="c) 2/9"/>
    <s v="c) Integers"/>
    <s v="b) -1/3"/>
    <s v="b) 1"/>
    <s v="d) All of the above"/>
    <s v="d) Closure property"/>
    <s v="MATHEMATICS"/>
    <s v="a) RBC"/>
    <s v="a) Transport of oxygen"/>
    <s v="d) Kidney"/>
    <s v="c) Heart"/>
    <s v="b) Carbon di oxide"/>
    <s v="c) under the fan"/>
    <s v="c) Xylem"/>
    <s v="b) phloem"/>
    <s v="a) 3"/>
    <s v="d) respiration"/>
    <s v="SOCIAL SCIENCE"/>
    <s v="c)Tribals"/>
    <s v="a) Shifting"/>
    <s v="Equality"/>
    <n v="2008"/>
    <s v="c) water cycle"/>
    <s v="d) 22 March"/>
    <s v="a) Garha katanga"/>
    <s v="a) Campaigning"/>
    <s v="d) south America"/>
    <s v="b) Hard waves"/>
  </r>
  <r>
    <d v="2023-11-03T12:48:30"/>
    <s v="kumarir7-a.2indr@kvsrobpl.online"/>
    <x v="4"/>
    <x v="1218"/>
    <n v="1111"/>
    <x v="17"/>
    <n v="7130"/>
    <s v="VII"/>
    <x v="1"/>
    <s v="MATHEMATICS"/>
    <s v="d) 7/-8"/>
    <s v="c) Whole number"/>
    <s v="c) Associative property"/>
    <s v="c) -1/13"/>
    <s v="c) 2/9"/>
    <s v="c) Integers"/>
    <s v="b) -1/3"/>
    <s v="b) 1"/>
    <s v="d) All of the above"/>
    <s v="c ) Commutative property"/>
    <s v="SUBMIT"/>
    <s v="a) RBC"/>
    <s v="a) Transport of oxygen"/>
    <s v="d) Kidney"/>
    <s v="c) Heart"/>
    <s v="b) Carbon di oxide"/>
    <s v="c) under the fan"/>
    <s v="c) Xylem"/>
    <s v="b) phloem"/>
    <s v="a) 3"/>
    <s v="c) absorption"/>
    <s v="SOCIAL SCIENCE"/>
    <s v="c)Tribals"/>
    <s v="a) Shifting"/>
    <s v="Discrimination"/>
    <n v="2010"/>
    <s v="c) water cycle"/>
    <s v="d) 22 March"/>
    <s v="a) Garha katanga"/>
    <s v="a) Campaigning"/>
    <s v="d) south America"/>
    <s v="b) Hard waves"/>
  </r>
  <r>
    <d v="2023-11-03T12:48:53"/>
    <s v="manisha7-a.2indr@kvsrobpl.online"/>
    <x v="14"/>
    <x v="1219"/>
    <n v="1111"/>
    <x v="17"/>
    <n v="7132"/>
    <s v="VII"/>
    <x v="1"/>
    <s v="MATHEMATICS"/>
    <s v="a) 14/-8"/>
    <s v="d)  a rational number"/>
    <s v="a) Commutative propertyb)"/>
    <s v="b) -13"/>
    <s v="b)1/3"/>
    <s v="a) Natural numbers"/>
    <s v="a) 1/3"/>
    <s v="a) 0"/>
    <s v="d) All of the above"/>
    <s v="a) Associative property"/>
    <s v="MATHEMATICS"/>
    <s v="a) RBC"/>
    <s v="c) Clotting of blood"/>
    <s v="a) Urethra"/>
    <s v="c) Heart"/>
    <s v="b) Carbon di oxide"/>
    <s v="b) in dim light"/>
    <s v="a)  Tissue"/>
    <s v="a) xylem"/>
    <s v="d) 4"/>
    <s v="d) respiration"/>
    <s v="SUBMIT"/>
    <s v="d)Bakarwals"/>
    <s v="a) Shifting"/>
    <s v="Equality"/>
    <n v="2008"/>
    <s v="a) Ocean current"/>
    <s v="a) 22April"/>
    <s v="a) Garha katanga"/>
    <s v="a) Campaigning"/>
    <s v="d) south America"/>
    <s v="a) Harbour waves"/>
  </r>
  <r>
    <d v="2023-11-03T12:49:03"/>
    <s v="lakhweer7-a.2indr@kvsrobpl.online"/>
    <x v="3"/>
    <x v="1220"/>
    <n v="1111"/>
    <x v="34"/>
    <n v="7131"/>
    <s v="VII"/>
    <x v="1"/>
    <s v="SOCIAL SCIENCE"/>
    <s v="a) 14/-8"/>
    <s v="a) an interer"/>
    <s v="d) Closure property"/>
    <s v="a) 13"/>
    <s v="c) 2/9"/>
    <s v="a) Natural numbers"/>
    <s v="d) -2/3"/>
    <s v="b) 1"/>
    <s v="c )Rational numbers"/>
    <s v="c ) Commutative property"/>
    <s v="SCIENCE"/>
    <s v="b) WBC"/>
    <s v="c) Clotting of blood"/>
    <s v="b) Urinary bladder"/>
    <s v="c) Heart"/>
    <s v="b) Carbon di oxide"/>
    <s v="d) covered with a polythene bag"/>
    <s v="b) Cells"/>
    <s v="d)veins"/>
    <s v="a) 3"/>
    <s v="c) absorption"/>
    <s v="SUBMIT"/>
    <s v="b)Tanda"/>
    <s v="a) Shifting"/>
    <s v="Stereotype"/>
    <n v="2008"/>
    <s v="c) water cycle"/>
    <s v="a) 22April"/>
    <s v="b) Ahoms"/>
    <s v="a) Campaigning"/>
    <s v="a) Asia"/>
    <s v="b) Hard waves"/>
  </r>
  <r>
    <d v="2023-11-03T12:49:06"/>
    <s v="tanvi7-a.2indr@kvsrobpl.online"/>
    <x v="9"/>
    <x v="1221"/>
    <n v="1111"/>
    <x v="17"/>
    <n v="7148"/>
    <s v="VII"/>
    <x v="1"/>
    <s v="MATHEMATICS"/>
    <s v="c) 28/-16"/>
    <s v="b) a natural number"/>
    <s v="d) Closure property"/>
    <s v="c) -1/13"/>
    <s v="b)1/3"/>
    <s v="c) Integers"/>
    <s v="c) 2/3"/>
    <s v="a) 0"/>
    <s v="c )Rational numbers"/>
    <s v="a) Associative property"/>
    <s v="SUBMIT"/>
    <s v="C) Platelets"/>
    <s v="b) Fight with disease causing germs"/>
    <s v="a) Urethra"/>
    <s v="b) Blood vessels"/>
    <s v="a) Haemoglobin"/>
    <s v="a) in the shade"/>
    <s v="c) Xylem"/>
    <s v="c)arteries"/>
    <s v="d) 4"/>
    <s v="b) dialysis."/>
    <s v="MATHEMATICS"/>
    <s v="b)Tanda"/>
    <s v="a) Shifting"/>
    <s v="Equality"/>
    <n v="2005"/>
    <s v="d) waves"/>
    <s v="d) 22 March"/>
    <s v="a) Garha katanga"/>
    <s v="d) Showing solidarity"/>
    <s v="a) Asia"/>
    <s v="b) Hard waves"/>
  </r>
  <r>
    <d v="2023-11-03T12:49:32"/>
    <s v="lalit7-b.sehore@kvsrobpl.online"/>
    <x v="4"/>
    <x v="1222"/>
    <n v="1095"/>
    <x v="11"/>
    <n v="7223"/>
    <s v="VII"/>
    <x v="0"/>
    <s v="MATHEMATICS"/>
    <s v="a) 14/-8"/>
    <s v="d)  a rational number"/>
    <s v="a) Commutative propertyb)"/>
    <s v="a) 13"/>
    <s v="c) 2/9"/>
    <s v="b) Whole numbers"/>
    <s v="a) 1/3"/>
    <s v="b) 1"/>
    <s v="b) Integers"/>
    <s v="a) Associative property"/>
    <s v="SUBMIT"/>
    <s v="a) RBC"/>
    <s v="a) Transport of oxygen"/>
    <s v="a) Urethra"/>
    <s v="a) Capillaries"/>
    <s v="b) Carbon di oxide"/>
    <s v="b) in dim light"/>
    <s v="c) Xylem"/>
    <s v="c)arteries"/>
    <s v="a) 3"/>
    <s v="b) dialysis."/>
    <s v="SOCIAL SCIENCE"/>
    <s v="c)Tribals"/>
    <s v="a) Shifting"/>
    <s v="Stereotype"/>
    <n v="2012"/>
    <s v="c) water cycle"/>
    <s v="b) 24 October"/>
    <s v="b) Ahoms"/>
    <s v="c) protesting"/>
    <s v="d) south America"/>
    <s v="d) Round waves"/>
  </r>
  <r>
    <d v="2023-11-03T12:50:18"/>
    <s v="vedakshi7-a.sehore@kvsrobpl.online"/>
    <x v="19"/>
    <x v="1223"/>
    <n v="1095"/>
    <x v="11"/>
    <n v="40"/>
    <s v="VII"/>
    <x v="1"/>
    <s v="MATHEMATICS"/>
    <s v="d) 7/-8"/>
    <s v="b) a natural number"/>
    <s v="d) Closure property"/>
    <s v="d) 1/13"/>
    <s v="c) 2/9"/>
    <s v="a) Natural numbers"/>
    <s v="a) 1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c)arteries"/>
    <s v="c) 7"/>
    <s v="b) dialysis."/>
    <s v="SOCIAL SCIENCE"/>
    <s v="b)Tanda"/>
    <s v="a) Shifting"/>
    <s v="Stereotype"/>
    <n v="2010"/>
    <s v="b) Tides"/>
    <s v="d) 22 March"/>
    <s v="b) Ahoms"/>
    <s v="a) Campaigning"/>
    <s v="a) Asia"/>
    <s v="b) Hard waves"/>
  </r>
  <r>
    <d v="2023-11-03T12:50:33"/>
    <s v="kritika7b3695bhind@kvsrobpl.online"/>
    <x v="14"/>
    <x v="1224"/>
    <n v="1090"/>
    <x v="28"/>
    <n v="26"/>
    <s v="VII"/>
    <x v="0"/>
    <s v="MATHEMATICS"/>
    <s v="d) 7/-8"/>
    <s v="b) a natural number"/>
    <s v="a) Commutative propertyb)"/>
    <s v="d) 1/13"/>
    <s v="b)1/3"/>
    <s v="b) Whole numbers"/>
    <s v="a) 1/3"/>
    <s v="c) -1"/>
    <s v="b) Integers"/>
    <s v="b) Distributive property"/>
    <s v="SUBMIT"/>
    <s v="a) RBC"/>
    <s v="c) Clotting of blood"/>
    <s v="b) Urinary bladder"/>
    <s v="b) Blood vessels"/>
    <s v="a) Haemoglobin"/>
    <s v="a) in the shade"/>
    <s v="b) Cells"/>
    <s v="c)arteries"/>
    <s v="b) 6"/>
    <s v="b) dialysis."/>
    <s v="SOCIAL SCIENCE"/>
    <s v="c)Tribals"/>
    <s v="a) Shifting"/>
    <s v="Stereotype"/>
    <n v="2005"/>
    <s v="b) Tides"/>
    <s v="d) 22 March"/>
    <s v="a) Garha katanga"/>
    <s v="c) protesting"/>
    <s v="a) Asia"/>
    <s v="c) Simple waves"/>
  </r>
  <r>
    <d v="2023-11-03T12:50:33"/>
    <s v="vikas7-a.2indr@kvsrobpl.online"/>
    <x v="6"/>
    <x v="1225"/>
    <n v="1111"/>
    <x v="17"/>
    <n v="7157"/>
    <s v="VII"/>
    <x v="1"/>
    <s v="MATHEMATICS"/>
    <s v="b) 21/-12"/>
    <s v="b) a natural number"/>
    <s v="a) Commutative propertyb)"/>
    <s v="c) -1/13"/>
    <s v="c) 2/9"/>
    <s v="a) Natural numbers"/>
    <s v="a) 1/3"/>
    <s v="c) -1"/>
    <s v="a) Whole number"/>
    <s v="a) Associative property"/>
    <s v="SUBMIT"/>
    <s v="a) RBC"/>
    <s v="c) Clotting of blood"/>
    <s v="c) Ureters"/>
    <s v="b) Blood vessels"/>
    <s v="b) Carbon di oxide"/>
    <s v="b) in dim light"/>
    <s v="b) Cells"/>
    <s v="b) phloem"/>
    <s v="a) 3"/>
    <s v="b) dialysis."/>
    <s v="SOCIAL SCIENCE"/>
    <s v="c)Tribals"/>
    <s v="b) Commercial"/>
    <s v="Discrimination"/>
    <n v="2010"/>
    <s v="c) water cycle"/>
    <s v="d) 22 March"/>
    <s v="c) Cheros"/>
    <s v="c) protesting"/>
    <s v="d) south America"/>
    <s v="a) Harbour waves"/>
  </r>
  <r>
    <d v="2023-11-03T12:50:37"/>
    <s v="vinayak7-a.sehore@kvsrobpl.online"/>
    <x v="2"/>
    <x v="1226"/>
    <n v="1095"/>
    <x v="11"/>
    <n v="7141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3T12:50:56"/>
    <s v="pratham7-a.2indr@kvsrobpl.online"/>
    <x v="1"/>
    <x v="1227"/>
    <n v="1111"/>
    <x v="17"/>
    <m/>
    <s v="VII"/>
    <x v="1"/>
    <s v="MATHEMATICS"/>
    <s v="a) 14/-8"/>
    <s v="d)  a rational number"/>
    <s v="c) Associative property"/>
    <s v="a) 13"/>
    <s v="c) 2/9"/>
    <s v="a) Natural numbers"/>
    <s v="b) -1/3"/>
    <s v="d) 2"/>
    <s v="c )Rational numbers"/>
    <s v="a) Associative property"/>
    <s v="SUBMIT"/>
    <s v="C) Platelets"/>
    <s v="d) All of these"/>
    <s v="b) Urinary bladder"/>
    <s v="b) Blood vessels"/>
    <s v="d) Sulphur"/>
    <s v="c) under the fan"/>
    <s v="d) Capillaries"/>
    <s v="b) phloem"/>
    <s v="b) 6"/>
    <s v="c) absorption"/>
    <s v="SOCIAL SCIENCE"/>
    <s v="b)Tanda"/>
    <s v="c) Mixed"/>
    <s v="Equality"/>
    <n v="2008"/>
    <s v="c) water cycle"/>
    <s v="d) 22 March"/>
    <s v="a) Garha katanga"/>
    <s v="b) Misleading"/>
    <s v="b) Europe"/>
    <s v="c) Simple waves"/>
  </r>
  <r>
    <d v="2023-11-03T12:51:04"/>
    <s v="aaditya7-a.2indr@kvsrobpl.online"/>
    <x v="8"/>
    <x v="1228"/>
    <n v="1111"/>
    <x v="17"/>
    <n v="7101"/>
    <s v="VII"/>
    <x v="1"/>
    <s v="MATHEMATICS"/>
    <s v="d) 7/-8"/>
    <s v="b) a natural number"/>
    <s v="a) Commutative propertyb)"/>
    <s v="b) -13"/>
    <s v="c) 2/9"/>
    <s v="d) None of these"/>
    <s v="b) -1/3"/>
    <s v="c) -1"/>
    <s v="a) Whole number"/>
    <s v="b) Distributive property"/>
    <s v="SUBMIT"/>
    <s v="a) RBC"/>
    <s v="b) Fight with disease causing germs"/>
    <s v="c) Ureters"/>
    <s v="d) All of these"/>
    <s v="d) Sulphur"/>
    <s v="b) in dim light"/>
    <s v="c) Xylem"/>
    <s v="c)arteries"/>
    <s v="c) 7"/>
    <s v="c) absorption"/>
    <s v="SOCIAL SCIENCE"/>
    <s v="b)Tanda"/>
    <s v="c) Mixed"/>
    <s v="Discrimination"/>
    <n v="2005"/>
    <s v="d) waves"/>
    <s v="c) 23 February"/>
    <s v="c) Cheros"/>
    <s v="a) Campaigning"/>
    <s v="b) Europe"/>
    <s v="c) Simple waves"/>
  </r>
  <r>
    <d v="2023-11-03T12:51:06"/>
    <s v="ranvijay7-a.2indr@kvsrobpl.online"/>
    <x v="0"/>
    <x v="1229"/>
    <n v="1111"/>
    <x v="17"/>
    <n v="7142"/>
    <s v="VII"/>
    <x v="1"/>
    <s v="MATHEMATICS"/>
    <s v="a) 14/-8"/>
    <s v="d)  a rational number"/>
    <s v="c) Associative property"/>
    <s v="a) 13"/>
    <s v="c) 2/9"/>
    <s v="b) Whole numbers"/>
    <s v="c) 2/3"/>
    <s v="d) 2"/>
    <s v="c )Rational numbers"/>
    <s v="c ) Commutative property"/>
    <s v="SUBMIT"/>
    <s v="a) RBC"/>
    <s v="b) Fight with disease causing germs"/>
    <s v="b) Urinary bladder"/>
    <s v="b) Blood vessels"/>
    <s v="c) Nitrogen"/>
    <s v="d) covered with a polythene bag"/>
    <s v="c) Xylem"/>
    <s v="a) xylem"/>
    <s v="d) 4"/>
    <s v="c) absorption"/>
    <s v="SOCIAL SCIENCE"/>
    <s v="c)Tribals"/>
    <s v="b) Commercial"/>
    <s v="Discrimination"/>
    <n v="2008"/>
    <s v="c) water cycle"/>
    <s v="d) 22 March"/>
    <s v="c) Cheros"/>
    <s v="b) Misleading"/>
    <s v="b) Europe"/>
    <s v="c) Simple waves"/>
  </r>
  <r>
    <d v="2023-11-03T12:51:47"/>
    <s v="soumyap7-a.2indr@kvsrobpl.online"/>
    <x v="14"/>
    <x v="1230"/>
    <n v="1111"/>
    <x v="17"/>
    <n v="7146"/>
    <s v="VII"/>
    <x v="1"/>
    <s v="MATHEMATICS"/>
    <s v="a) 14/-8"/>
    <s v="d)  a rational number"/>
    <s v="a) Commutative propertyb)"/>
    <s v="b) -13"/>
    <s v="b)1/3"/>
    <s v="b) Whole numbers"/>
    <s v="a) 1/3"/>
    <s v="a) 0"/>
    <s v="a) Whole number"/>
    <s v="a) Associative property"/>
    <s v="SUBMIT"/>
    <s v="a) RBC"/>
    <s v="c) Clotting of blood"/>
    <s v="a) Urethra"/>
    <s v="c) Heart"/>
    <s v="a) Haemoglobin"/>
    <s v="d) covered with a polythene bag"/>
    <s v="a)  Tissue"/>
    <s v="a) xylem"/>
    <s v="d) 4"/>
    <s v="d) respiration"/>
    <s v="SOCIAL SCIENCE"/>
    <s v="a) Dikhus"/>
    <s v="a) Shifting"/>
    <s v="Equality"/>
    <n v="2008"/>
    <s v="a) Ocean current"/>
    <s v="d) 22 March"/>
    <s v="a) Garha katanga"/>
    <s v="d) Showing solidarity"/>
    <s v="d) south America"/>
    <s v="b) Hard waves"/>
  </r>
  <r>
    <d v="2023-11-03T12:51:50"/>
    <s v="s11177b.ramanshi3506@kvsrobpl.online"/>
    <x v="7"/>
    <x v="1231"/>
    <n v="1117"/>
    <x v="9"/>
    <n v="30"/>
    <s v="VII"/>
    <x v="0"/>
    <s v="MATHEMATICS"/>
    <s v="d) 7/-8"/>
    <s v="b) a natural number"/>
    <s v="b) Distributive property"/>
    <s v="c) -1/13"/>
    <s v="b)1/3"/>
    <s v="b) Whole numbers"/>
    <s v="a) 1/3"/>
    <s v="a) 0"/>
    <s v="b) Integers"/>
    <s v="b) Distributive property"/>
    <s v="SUBMIT"/>
    <s v="a) RBC"/>
    <s v="b) Fight with disease causing germs"/>
    <s v="c) Ureters"/>
    <s v="b) Blood vessels"/>
    <s v="a) Haemoglobin"/>
    <s v="c) under the fan"/>
    <s v="d) Capillaries"/>
    <s v="b) phloem"/>
    <s v="d) 4"/>
    <s v="b) dialysis."/>
    <s v="SOCIAL SCIENCE"/>
    <s v="c)Tribals"/>
    <s v="c) Mixed"/>
    <s v="Stereotype"/>
    <n v="2010"/>
    <s v="c) water cycle"/>
    <s v="b) 24 October"/>
    <s v="b) Ahoms"/>
    <s v="c) protesting"/>
    <s v="c) Africa"/>
    <s v="b) Hard waves"/>
  </r>
  <r>
    <d v="2023-11-03T12:52:39"/>
    <s v="kailas7-a.2indr@kvsrobpl.online"/>
    <x v="13"/>
    <x v="1232"/>
    <n v="1111"/>
    <x v="17"/>
    <n v="7126"/>
    <s v="VII"/>
    <x v="1"/>
    <s v="SCIENCE"/>
    <s v="a) 14/-8"/>
    <s v="b) a natural number"/>
    <s v="b) Distributive property"/>
    <s v="d) 1/13"/>
    <s v="d)1/4"/>
    <s v="b) Whole numbers"/>
    <s v="c) 2/3"/>
    <s v="b) 1"/>
    <s v="a) Whole number"/>
    <s v="a) Associative property"/>
    <s v="MATHEMATICS"/>
    <s v="a) RBC"/>
    <s v="b) Fight with disease causing germs"/>
    <s v="b) Urinary bladder"/>
    <s v="b) Blood vessels"/>
    <s v="a) Haemoglobin"/>
    <s v="b) in dim light"/>
    <s v="d) Capillaries"/>
    <s v="a) xylem"/>
    <s v="d) 4"/>
    <s v="c) absorption"/>
    <s v="SOCIAL SCIENCE"/>
    <s v="c)Tribals"/>
    <s v="a) Shifting"/>
    <s v="Prejudice"/>
    <n v="2008"/>
    <s v="d) waves"/>
    <s v="d) 22 March"/>
    <s v="b) Ahoms"/>
    <s v="b) Misleading"/>
    <s v="d) south America"/>
    <s v="b) Hard waves"/>
  </r>
  <r>
    <d v="2023-11-03T12:53:01"/>
    <s v="kanhiyasingh7b3922bhind@kvsrobpl.online"/>
    <x v="17"/>
    <x v="1233"/>
    <n v="1090"/>
    <x v="28"/>
    <n v="23"/>
    <s v="VII"/>
    <x v="0"/>
    <s v="MATHEMATICS"/>
    <s v="d) 7/-8"/>
    <s v="b) a natural number"/>
    <s v="a) Commutative propertyb)"/>
    <s v="b) -13"/>
    <s v="d)1/4"/>
    <s v="a) Natural numbers"/>
    <s v="a) 1/3"/>
    <s v="a) 0"/>
    <s v="d) All of the above"/>
    <s v="c ) Commutative property"/>
    <s v="SUBMIT"/>
    <s v="a) RBC"/>
    <s v="a) Transport of oxygen"/>
    <s v="a) Urethra"/>
    <s v="c) Heart"/>
    <s v="d) Sulphur"/>
    <s v="b) in dim light"/>
    <s v="d) Capillaries"/>
    <s v="a) xylem"/>
    <s v="d) 4"/>
    <s v="c) absorption"/>
    <s v="SOCIAL SCIENCE"/>
    <s v="d)Bakarwals"/>
    <s v="a) Shifting"/>
    <s v="Stereotype"/>
    <n v="2008"/>
    <s v="b) Tides"/>
    <s v="d) 22 March"/>
    <s v="d) Balochis"/>
    <s v="c) protesting"/>
    <s v="c) Africa"/>
    <s v="b) Hard waves"/>
  </r>
  <r>
    <d v="2023-11-03T12:53:02"/>
    <s v="prachi7-a.sehore@kvsrobpl.online"/>
    <x v="1"/>
    <x v="1234"/>
    <n v="1095"/>
    <x v="11"/>
    <n v="7127"/>
    <s v="VII"/>
    <x v="1"/>
    <s v="MATHEMATICS"/>
    <s v="d) 7/-8"/>
    <s v="d)  a rational number"/>
    <s v="c) Associative property"/>
    <s v="a) 13"/>
    <s v="c) 2/9"/>
    <s v="a) Natural numbers"/>
    <s v="a) 1/3"/>
    <s v="b) 1"/>
    <s v="a) Whole number"/>
    <s v="a) Associative property"/>
    <s v="SUBMIT"/>
    <s v="d) None of these"/>
    <s v="c) Clotting of blood"/>
    <s v="b) Urinary bladder"/>
    <s v="b) Blood vessels"/>
    <s v="d) Sulphur"/>
    <s v="c) under the fan"/>
    <s v="d) Capillaries"/>
    <s v="b) phloem"/>
    <s v="c) 7"/>
    <s v="b) dialysis."/>
    <s v="SOCIAL SCIENCE"/>
    <s v="b)Tanda"/>
    <s v="b) Commercial"/>
    <s v="Equality"/>
    <n v="2008"/>
    <s v="a) Ocean current"/>
    <s v="a) 22April"/>
    <s v="b) Ahoms"/>
    <s v="a) Campaigning"/>
    <s v="a) Asia"/>
    <s v="d) Round waves"/>
  </r>
  <r>
    <d v="2023-11-03T12:53:08"/>
    <s v="devanshpratap7b3597bhind@kvsrobpl.online"/>
    <x v="17"/>
    <x v="1235"/>
    <n v="1090"/>
    <x v="28"/>
    <n v="18"/>
    <s v="VII"/>
    <x v="0"/>
    <s v="MATHEMATICS"/>
    <s v="d) 7/-8"/>
    <s v="b) a natural number"/>
    <s v="a) Commutative propertyb)"/>
    <s v="a) 13"/>
    <s v="d)1/4"/>
    <s v="a) Natural numbers"/>
    <s v="a) 1/3"/>
    <s v="a) 0"/>
    <s v="c )Rational numbers"/>
    <s v="b) Distributive property"/>
    <s v="MATHEMATICS"/>
    <s v="a) RBC"/>
    <s v="c) Clotting of blood"/>
    <s v="b) Urinary bladder"/>
    <s v="c) Heart"/>
    <s v="a) Haemoglobin"/>
    <s v="a) in the shade"/>
    <s v="c) Xylem"/>
    <s v="b) phloem"/>
    <s v="d) 4"/>
    <s v="b) dialysis."/>
    <s v="SUBMIT"/>
    <s v="d)Bakarwals"/>
    <s v="a) Shifting"/>
    <s v="Stereotype"/>
    <n v="2005"/>
    <s v="b) Tides"/>
    <s v="d) 22 March"/>
    <s v="a) Garha katanga"/>
    <s v="c) protesting"/>
    <s v="a) Asia"/>
    <s v="c) Simple waves"/>
  </r>
  <r>
    <d v="2023-11-03T12:53:12"/>
    <s v="anjali7-a.2indr@kvsrobpl.online"/>
    <x v="19"/>
    <x v="1236"/>
    <n v="1111"/>
    <x v="17"/>
    <n v="7108"/>
    <s v="VII"/>
    <x v="1"/>
    <s v="SCIENCE"/>
    <s v="d) 7/-8"/>
    <s v="b) a natural number"/>
    <s v="a) Commutative propertyb)"/>
    <s v="b) -13"/>
    <s v="d)1/4"/>
    <s v="b) Whole numbers"/>
    <s v="c) 2/3"/>
    <s v="a) 0"/>
    <s v="d) All of the above"/>
    <s v="a) Associative property"/>
    <s v="MATHEMATICS"/>
    <s v="a) RBC"/>
    <s v="b) Fight with disease causing germs"/>
    <s v="b) Urinary bladder"/>
    <s v="b) Blood vessels"/>
    <s v="a) Haemoglobin"/>
    <s v="b) in dim light"/>
    <s v="d) Capillaries"/>
    <s v="a) xylem"/>
    <s v="d) 4"/>
    <s v="a) transpiration"/>
    <s v="SOCIAL SCIENCE"/>
    <s v="b)Tanda"/>
    <s v="a) Shifting"/>
    <s v="Prejudice"/>
    <n v="2008"/>
    <s v="b) Tides"/>
    <s v="d) 22 March"/>
    <s v="b) Ahoms"/>
    <s v="d) Showing solidarity"/>
    <s v="d) south America"/>
    <s v="d) Round waves"/>
  </r>
  <r>
    <d v="2023-11-03T12:53:16"/>
    <s v="chetan7-a.2indr@kvsrobpl.online"/>
    <x v="19"/>
    <x v="1237"/>
    <n v="1111"/>
    <x v="17"/>
    <n v="7114"/>
    <s v="VII"/>
    <x v="1"/>
    <s v="SCIENCE"/>
    <s v="d) 7/-8"/>
    <s v="b) a natural number"/>
    <s v="a) Commutative propertyb)"/>
    <s v="b) -13"/>
    <s v="d)1/4"/>
    <s v="b) Whole numbers"/>
    <s v="c) 2/3"/>
    <s v="a) 0"/>
    <s v="d) All of the above"/>
    <s v="a) Associative property"/>
    <s v="MATHEMATICS"/>
    <s v="a) RBC"/>
    <s v="b) Fight with disease causing germs"/>
    <s v="b) Urinary bladder"/>
    <s v="b) Blood vessels"/>
    <s v="a) Haemoglobin"/>
    <s v="b) in dim light"/>
    <s v="d) Capillaries"/>
    <s v="a) xylem"/>
    <s v="d) 4"/>
    <s v="a) transpiration"/>
    <s v="SOCIAL SCIENCE"/>
    <s v="b)Tanda"/>
    <s v="a) Shifting"/>
    <s v="Prejudice"/>
    <n v="2008"/>
    <s v="b) Tides"/>
    <s v="d) 22 March"/>
    <s v="b) Ahoms"/>
    <s v="d) Showing solidarity"/>
    <s v="d) south America"/>
    <s v="d) Round waves"/>
  </r>
  <r>
    <d v="2023-11-03T12:53:18"/>
    <s v="s11177b.kshama3482@kvsrobpl.online"/>
    <x v="8"/>
    <x v="1238"/>
    <n v="1117"/>
    <x v="9"/>
    <n v="23"/>
    <s v="VII"/>
    <x v="0"/>
    <s v="SOCIAL SCIENCE"/>
    <s v="b) 21/-12"/>
    <s v="d)  a rational number"/>
    <s v="b) Distributive property"/>
    <s v="c) -1/13"/>
    <s v="d)1/4"/>
    <s v="a) Natural numbers"/>
    <s v="c) 2/3"/>
    <s v="b) 1"/>
    <s v="b) Integers"/>
    <s v="b) Distributive property"/>
    <s v="MATHEMATICS"/>
    <s v="a) RBC"/>
    <s v="a) Transport of oxygen"/>
    <s v="c) Ureters"/>
    <s v="b) Blood vessels"/>
    <s v="c) Nitrogen"/>
    <s v="d) covered with a polythene bag"/>
    <s v="d) Capillaries"/>
    <s v="d)veins"/>
    <s v="d) 4"/>
    <s v="a) transpiration"/>
    <s v="SUBMIT"/>
    <s v="c)Tribals"/>
    <s v="d)Plantation"/>
    <s v="Stereotype"/>
    <n v="2010"/>
    <s v="a) Ocean current"/>
    <s v="c) 23 February"/>
    <s v="a) Garha katanga"/>
    <s v="a) Campaigning"/>
    <s v="b) Europe"/>
    <s v="b) Hard waves"/>
  </r>
  <r>
    <d v="2023-11-03T12:53:48"/>
    <s v="s11177b.helena3503@kvsrobpl.online"/>
    <x v="12"/>
    <x v="1239"/>
    <s v="S1117"/>
    <x v="9"/>
    <n v="7215"/>
    <s v="VII"/>
    <x v="0"/>
    <s v="MATHEMATICS"/>
    <s v="a) 14/-8"/>
    <s v="c) Whole number"/>
    <s v="b) Distributive property"/>
    <s v="a) 13"/>
    <s v="b)1/3"/>
    <s v="a) Natural numbers"/>
    <s v="b) -1/3"/>
    <s v="b) 1"/>
    <s v="a) Whole number"/>
    <s v="a) Associative property"/>
    <m/>
    <m/>
    <m/>
    <m/>
    <m/>
    <m/>
    <m/>
    <m/>
    <m/>
    <m/>
    <m/>
    <m/>
    <m/>
    <m/>
    <m/>
    <m/>
    <m/>
    <m/>
    <m/>
    <m/>
    <m/>
    <m/>
  </r>
  <r>
    <d v="2023-11-03T12:54:08"/>
    <s v="taruna7-a.2indr@kvsrobpl.online"/>
    <x v="19"/>
    <x v="1240"/>
    <n v="1111"/>
    <x v="17"/>
    <n v="7149"/>
    <s v="VII"/>
    <x v="1"/>
    <s v="SCIENCE"/>
    <s v="d) 7/-8"/>
    <s v="b) a natural number"/>
    <s v="a) Commutative propertyb)"/>
    <s v="b) -13"/>
    <s v="d)1/4"/>
    <s v="b) Whole numbers"/>
    <s v="c) 2/3"/>
    <s v="a) 0"/>
    <s v="d) All of the above"/>
    <s v="a) Associative property"/>
    <s v="MATHEMATICS"/>
    <s v="a) RBC"/>
    <s v="c) Clotting of blood"/>
    <s v="b) Urinary bladder"/>
    <s v="b) Blood vessels"/>
    <s v="a) Haemoglobin"/>
    <s v="b) in dim light"/>
    <s v="d) Capillaries"/>
    <s v="a) xylem"/>
    <s v="d) 4"/>
    <s v="a) transpiration"/>
    <s v="SOCIAL SCIENCE"/>
    <s v="b)Tanda"/>
    <s v="a) Shifting"/>
    <s v="Prejudice"/>
    <n v="2008"/>
    <s v="b) Tides"/>
    <s v="d) 22 March"/>
    <s v="b) Ahoms"/>
    <s v="d) Showing solidarity"/>
    <s v="d) south America"/>
    <s v="d) Round waves"/>
  </r>
  <r>
    <d v="2023-11-03T12:54:11"/>
    <s v="wajeeha7-a.sehore@kvsrobpl.online"/>
    <x v="9"/>
    <x v="1241"/>
    <n v="1095"/>
    <x v="11"/>
    <n v="43"/>
    <s v="VII"/>
    <x v="1"/>
    <s v="MATHEMATICS"/>
    <s v="d) 7/-8"/>
    <s v="b) a natural number"/>
    <s v="c) Associative property"/>
    <s v="d) 1/13"/>
    <s v="c) 2/9"/>
    <s v="a) Natural numbers"/>
    <s v="a) 1/3"/>
    <s v="c) -1"/>
    <s v="d) All of the above"/>
    <s v="d) Closure property"/>
    <s v="SUBMIT"/>
    <s v="a) RBC"/>
    <s v="c) Clotting of blood"/>
    <s v="b) Urinary bladder"/>
    <s v="a) Capillaries"/>
    <s v="a) Haemoglobin"/>
    <s v="c) under the fan"/>
    <s v="b) Cells"/>
    <s v="c)arteries"/>
    <s v="c) 7"/>
    <s v="c) absorption"/>
    <s v="SOCIAL SCIENCE"/>
    <s v="b)Tanda"/>
    <s v="b) Commercial"/>
    <s v="Equality"/>
    <n v="2005"/>
    <s v="c) water cycle"/>
    <s v="d) 22 March"/>
    <s v="a) Garha katanga"/>
    <s v="a) Campaigning"/>
    <s v="a) Asia"/>
    <s v="b) Hard waves"/>
  </r>
  <r>
    <d v="2023-11-03T12:54:11"/>
    <s v="kanishka7-a.sehore@kvsrobpl.online"/>
    <x v="13"/>
    <x v="1242"/>
    <n v="1095"/>
    <x v="11"/>
    <n v="22"/>
    <s v="VII"/>
    <x v="1"/>
    <s v="MATHEMATICS"/>
    <s v="d) 7/-8"/>
    <s v="c) Whole number"/>
    <s v="d) Closure property"/>
    <s v="c) -1/13"/>
    <s v="a) 1/6"/>
    <s v="a) Natural numbers"/>
    <s v="b) -1/3"/>
    <s v="a) 0"/>
    <s v="d) All of the above"/>
    <s v="a) Associative property"/>
    <s v="SUBMIT"/>
    <s v="a) RBC"/>
    <s v="c) Clotting of blood"/>
    <s v="b) Urinary bladder"/>
    <s v="a) Capillaries"/>
    <s v="a) Haemoglobin"/>
    <s v="c) under the fan"/>
    <s v="b) Cells"/>
    <s v="c)arteries"/>
    <s v="c) 7"/>
    <s v="b) dialysis."/>
    <s v="SOCIAL SCIENCE"/>
    <s v="c)Tribals"/>
    <s v="d)Plantation"/>
    <s v="Equality"/>
    <n v="2012"/>
    <s v="c) water cycle"/>
    <s v="d) 22 March"/>
    <s v="a) Garha katanga"/>
    <s v="a) Campaigning"/>
    <s v="d) south America"/>
    <s v="b) Hard waves"/>
  </r>
  <r>
    <d v="2023-11-03T12:54:41"/>
    <s v="richa7b4333bhind@kvsrobpl.online"/>
    <x v="4"/>
    <x v="1243"/>
    <n v="1090"/>
    <x v="28"/>
    <n v="34"/>
    <s v="VII"/>
    <x v="0"/>
    <s v="MATHEMATICS"/>
    <s v="d) 7/-8"/>
    <s v="b) a natural number"/>
    <s v="a) Commutative propertyb)"/>
    <s v="a) 13"/>
    <s v="d)1/4"/>
    <s v="a) Natural numbers"/>
    <s v="b) -1/3"/>
    <s v="a) 0"/>
    <s v="d) All of the above"/>
    <s v="b) Distributive property"/>
    <m/>
    <s v="a) RBC"/>
    <s v="b) Fight with disease causing germs"/>
    <s v="a) Urethra"/>
    <s v="c) Heart"/>
    <s v="b) Carbon di oxide"/>
    <s v="b) in dim light"/>
    <s v="c) Xylem"/>
    <s v="b) phloem"/>
    <s v="d) 4"/>
    <s v="b) dialysis."/>
    <s v="SUBMIT"/>
    <m/>
    <m/>
    <m/>
    <m/>
    <m/>
    <m/>
    <m/>
    <m/>
    <m/>
    <m/>
  </r>
  <r>
    <d v="2023-11-03T12:54:42"/>
    <s v="navika7b3720bhind@kvsrobpl.online"/>
    <x v="17"/>
    <x v="1244"/>
    <n v="1090"/>
    <x v="28"/>
    <n v="30"/>
    <s v="VII"/>
    <x v="0"/>
    <s v="MATHEMATICS"/>
    <s v="d) 7/-8"/>
    <s v="b) a natural number"/>
    <s v="b) Distributive property"/>
    <s v="a) 13"/>
    <s v="d)1/4"/>
    <s v="a) Natural numbers"/>
    <s v="b) -1/3"/>
    <s v="a) 0"/>
    <s v="d) All of the above"/>
    <s v="b) Distributive property"/>
    <s v="SUBMIT"/>
    <s v="a) RBC"/>
    <s v="b) Fight with disease causing germs"/>
    <s v="a) Urethra"/>
    <s v="c) Heart"/>
    <s v="b) Carbon di oxide"/>
    <s v="b) in dim light"/>
    <s v="c) Xylem"/>
    <s v="b) phlo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a) Asia"/>
    <s v="c) Simple waves"/>
  </r>
  <r>
    <d v="2023-11-03T12:55:20"/>
    <s v="s11177b.anjali3534@kvsrobpl.online"/>
    <x v="12"/>
    <x v="518"/>
    <s v="S1117"/>
    <x v="9"/>
    <n v="4"/>
    <s v="VII"/>
    <x v="0"/>
    <s v="SCIENCE"/>
    <m/>
    <m/>
    <m/>
    <m/>
    <m/>
    <m/>
    <m/>
    <m/>
    <m/>
    <m/>
    <m/>
    <s v="a) RBC"/>
    <s v="a) Transport of oxygen"/>
    <s v="c) Ureters"/>
    <s v="a) Capillaries"/>
    <s v="b) Carbon di oxide"/>
    <s v="a) in the shade"/>
    <s v="d) Capillaries"/>
    <s v="d)veins"/>
    <s v="a) 3"/>
    <s v="d) respiration"/>
    <s v="SUBMIT"/>
    <m/>
    <m/>
    <m/>
    <m/>
    <m/>
    <m/>
    <m/>
    <m/>
    <m/>
    <m/>
  </r>
  <r>
    <d v="2023-11-03T12:55:33"/>
    <s v="varsha7-a.2indr@kvsrobpl.online"/>
    <x v="13"/>
    <x v="1245"/>
    <n v="1111"/>
    <x v="17"/>
    <n v="7152"/>
    <s v="VII"/>
    <x v="1"/>
    <s v="SCIENCE"/>
    <s v="a) 14/-8"/>
    <s v="c) Whole number"/>
    <s v="a) Commutative propertyb)"/>
    <s v="c) -1/13"/>
    <s v="b)1/3"/>
    <s v="a) Natural numbers"/>
    <s v="a) 1/3"/>
    <s v="a) 0"/>
    <s v="b) Integers"/>
    <s v="b) Distributive property"/>
    <s v="MATHEMATICS"/>
    <s v="C) Platelets"/>
    <s v="b) Fight with disease causing germs"/>
    <s v="d) Kidney"/>
    <s v="b) Blood vessels"/>
    <s v="a) Haemoglobin"/>
    <s v="c) under the fan"/>
    <s v="d) Capillaries"/>
    <s v="a) xylem"/>
    <s v="c) 7"/>
    <s v="a) transpiration"/>
    <s v="SOCIAL SCIENCE"/>
    <s v="c)Tribals"/>
    <s v="a) Shifting"/>
    <s v="Equality"/>
    <n v="2008"/>
    <s v="b) Tides"/>
    <s v="d) 22 March"/>
    <s v="c) Cheros"/>
    <s v="a) Campaigning"/>
    <s v="d) south America"/>
    <s v="c) Simple waves"/>
  </r>
  <r>
    <d v="2023-11-03T12:55:37"/>
    <s v="umang7-a.sehore@kvsrobpl.online"/>
    <x v="7"/>
    <x v="1246"/>
    <n v="1095"/>
    <x v="11"/>
    <n v="7137"/>
    <s v="VII"/>
    <x v="1"/>
    <s v="SCIENCE"/>
    <s v="a) 14/-8"/>
    <s v="b) a natural number"/>
    <s v="a) Commutative propertyb)"/>
    <s v="d) 1/13"/>
    <s v="c) 2/9"/>
    <s v="a) Natural numbers"/>
    <s v="c) 2/3"/>
    <s v="a) 0"/>
    <s v="c )Rational numbers"/>
    <s v="c ) Commutative property"/>
    <s v="MATHEMATICS"/>
    <s v="a) RBC"/>
    <s v="b) Fight with disease causing germs"/>
    <s v="a) Urethra"/>
    <s v="a) Capillaries"/>
    <s v="a) Haemoglobin"/>
    <s v="b) in dim light"/>
    <s v="c) Xylem"/>
    <s v="c)arteries"/>
    <s v="a) 3"/>
    <s v="a) transpiration"/>
    <s v="SOCIAL SCIENCE"/>
    <s v="b)Tanda"/>
    <s v="d)Plantation"/>
    <s v="Stereotype"/>
    <n v="2010"/>
    <s v="b) Tides"/>
    <s v="b) 24 October"/>
    <s v="b) Ahoms"/>
    <s v="d) Showing solidarity"/>
    <s v="c) Africa"/>
    <s v="a) Harbour waves"/>
  </r>
  <r>
    <d v="2023-11-03T12:55:50"/>
    <s v="iqra7-a.sehore@kvsrobpl.online"/>
    <x v="5"/>
    <x v="1247"/>
    <n v="1905"/>
    <x v="11"/>
    <n v="21"/>
    <s v="VII"/>
    <x v="1"/>
    <s v="MATHEMATICS"/>
    <s v="a) 14/-8"/>
    <s v="d)  a rational number"/>
    <s v="c) Associative property"/>
    <s v="a) 13"/>
    <s v="b)1/3"/>
    <s v="a) Natural numbers"/>
    <s v="a) 1/3"/>
    <s v="b) 1"/>
    <s v="a) Whole number"/>
    <s v="b) Distributive property"/>
    <s v="SUBMIT"/>
    <s v="C) Platelets"/>
    <s v="c) Clotting of blood"/>
    <s v="b) Urinary bladder"/>
    <s v="c) Heart"/>
    <s v="c) Nitrogen"/>
    <s v="a) in the shade"/>
    <s v="b) Cells"/>
    <s v="b) phloem"/>
    <s v="b) 6"/>
    <s v="a) transpiration"/>
    <s v="SOCIAL SCIENCE"/>
    <s v="b)Tanda"/>
    <s v="b) Commercial"/>
    <s v="Equality"/>
    <n v="2005"/>
    <s v="a) Ocean current"/>
    <s v="a) 22April"/>
    <s v="b) Ahoms"/>
    <s v="a) Campaigning"/>
    <s v="a) Asia"/>
    <s v="a) Harbour waves"/>
  </r>
  <r>
    <d v="2023-11-03T12:56:13"/>
    <s v="ashutosh7-a.2indr@kvsrobpl.online"/>
    <x v="9"/>
    <x v="1248"/>
    <n v="1111"/>
    <x v="17"/>
    <n v="7110"/>
    <s v="VII"/>
    <x v="1"/>
    <s v="MATHEMATICS"/>
    <s v="d) 7/-8"/>
    <s v="b) a natural number"/>
    <s v="a) Commutative propertyb)"/>
    <s v="b) -13"/>
    <s v="d)1/4"/>
    <s v="a) Natural numbers"/>
    <s v="d) -2/3"/>
    <s v="b) 1"/>
    <s v="c )Rational numbers"/>
    <s v="c ) Commutative property"/>
    <s v="SUBMIT"/>
    <s v="a) RBC"/>
    <s v="b) Fight with disease causing germs"/>
    <s v="b) Urinary bladder"/>
    <s v="b) Blood vessels"/>
    <s v="b) Carbon di oxide"/>
    <s v="a) in the shade"/>
    <s v="d) Capillaries"/>
    <s v="b) phloem"/>
    <s v="d) 4"/>
    <s v="b) dialysis."/>
    <s v="SOCIAL SCIENCE"/>
    <s v="b)Tanda"/>
    <s v="a) Shifting"/>
    <s v="Prejudice"/>
    <n v="2005"/>
    <s v="d) waves"/>
    <s v="d) 22 March"/>
    <s v="d) Balochis"/>
    <s v="a) Campaigning"/>
    <s v="c) Africa"/>
    <s v="b) Hard waves"/>
  </r>
  <r>
    <d v="2023-11-03T12:56:32"/>
    <s v="kohinoor7b3579bhind@kvsrobpl.online"/>
    <x v="10"/>
    <x v="1249"/>
    <n v="1090"/>
    <x v="28"/>
    <n v="7225"/>
    <s v="VII"/>
    <x v="0"/>
    <s v="MATHEMATICS"/>
    <s v="a) 14/-8"/>
    <s v="b) a natural number"/>
    <s v="a) Commutative propertyb)"/>
    <s v="d) 1/13"/>
    <s v="d)1/4"/>
    <s v="a) Natural numbers"/>
    <s v="b) -1/3"/>
    <s v="b) 1"/>
    <s v="d) All of the above"/>
    <s v="a) Associative property"/>
    <s v="SUBMIT"/>
    <s v="a) RBC"/>
    <s v="b) Fight with disease causing germs"/>
    <s v="d) Kidney"/>
    <s v="b) Blood vessels"/>
    <s v="a) Haemoglobin"/>
    <s v="b) in dim light"/>
    <s v="d) Capillaries"/>
    <s v="b) phloem"/>
    <s v="d) 4"/>
    <s v="b) dialysis."/>
    <s v="SOCIAL SCIENCE"/>
    <s v="c)Tribals"/>
    <s v="a) Shifting"/>
    <s v="Equality"/>
    <n v="2008"/>
    <s v="c) water cycle"/>
    <s v="d) 22 March"/>
    <s v="b) Ahoms"/>
    <s v="a) Campaigning"/>
    <s v="d) south America"/>
    <s v="a) Harbour waves"/>
  </r>
  <r>
    <d v="2023-11-03T12:57:02"/>
    <s v="divyam7-a.2indr@kvsrobpl.online"/>
    <x v="4"/>
    <x v="1250"/>
    <n v="1111"/>
    <x v="17"/>
    <n v="7118"/>
    <s v="VII"/>
    <x v="1"/>
    <s v="MATHEMATICS"/>
    <s v="a) 14/-8"/>
    <s v="c) Whole number"/>
    <s v="c) Associative property"/>
    <s v="b) -13"/>
    <s v="a) 1/6"/>
    <s v="b) Whole numbers"/>
    <s v="b) -1/3"/>
    <s v="c) -1"/>
    <s v="a) Whole number"/>
    <s v="a) Associative property"/>
    <s v="SCIENCE"/>
    <s v="a) RBC"/>
    <s v="b) Fight with disease causing germs"/>
    <s v="b) Urinary bladder"/>
    <s v="b) Blood vessels"/>
    <s v="c) Nitrogen"/>
    <s v="a) in the shade"/>
    <s v="d) Capillaries"/>
    <s v="a) xylem"/>
    <s v="a) 3"/>
    <s v="c) absorption"/>
    <s v="SUBMIT"/>
    <s v="a) Dikhus"/>
    <s v="b) Commercial"/>
    <s v="Discrimination"/>
    <n v="2005"/>
    <s v="b) Tides"/>
    <s v="c) 23 February"/>
    <s v="c) Cheros"/>
    <s v="b) Misleading"/>
    <s v="d) south America"/>
    <s v="b) Hard waves"/>
  </r>
  <r>
    <d v="2023-11-03T12:58:27"/>
    <s v="nancy7-a.2indr@kvsrobpl.online"/>
    <x v="14"/>
    <x v="1251"/>
    <n v="1111"/>
    <x v="17"/>
    <n v="7134"/>
    <s v="VII"/>
    <x v="1"/>
    <s v="SCIENCE"/>
    <s v="d) 7/-8"/>
    <s v="b) a natural number"/>
    <s v="c) Associative property"/>
    <s v="d) 1/13"/>
    <s v="d)1/4"/>
    <s v="a) Natural numbers"/>
    <s v="a) 1/3"/>
    <s v="c) -1"/>
    <s v="c )Rational numbers"/>
    <s v="c ) Commutative property"/>
    <s v="SUBMIT"/>
    <s v="a) RBC"/>
    <s v="b) Fight with disease causing germs"/>
    <s v="c) Ureters"/>
    <s v="a) Capillaries"/>
    <s v="b) Carbon di oxide"/>
    <s v="b) in dim light"/>
    <s v="d) Capillaries"/>
    <s v="a) xylem"/>
    <s v="d) 4"/>
    <s v="c) absorption"/>
    <s v="MATHEMATICS"/>
    <s v="c)Tribals"/>
    <s v="a) Shifting"/>
    <s v="Discrimination"/>
    <n v="2005"/>
    <s v="c) water cycle"/>
    <s v="d) 22 March"/>
    <s v="a) Garha katanga"/>
    <s v="c) protesting"/>
    <s v="d) south America"/>
    <s v="c) Simple waves"/>
  </r>
  <r>
    <d v="2023-11-03T12:58:33"/>
    <s v="s11177b.janhavi3499@kvsrobpl.online"/>
    <x v="8"/>
    <x v="1252"/>
    <s v="S111"/>
    <x v="9"/>
    <n v="16"/>
    <s v="VII"/>
    <x v="0"/>
    <s v="MATHEMATICS"/>
    <s v="c) 28/-16"/>
    <s v="c) Whole number"/>
    <s v="b) Distributive property"/>
    <s v="b) -13"/>
    <s v="d)1/4"/>
    <s v="c) Integers"/>
    <s v="d) -2/3"/>
    <s v="c) -1"/>
    <s v="d) All of the above"/>
    <s v="a) Associative property"/>
    <m/>
    <s v="b) WBC"/>
    <s v="c) Clotting of blood"/>
    <s v="a) Urethra"/>
    <s v="c) Heart"/>
    <s v="b) Carbon di oxide"/>
    <s v="b) in dim light"/>
    <s v="b) Cells"/>
    <s v="b) phloem"/>
    <s v="b) 6"/>
    <s v="b) dialysis."/>
    <s v="SUBMIT"/>
    <m/>
    <m/>
    <m/>
    <m/>
    <m/>
    <m/>
    <m/>
    <m/>
    <m/>
    <m/>
  </r>
  <r>
    <d v="2023-11-03T12:59:35"/>
    <s v="s11177b.devanshi3512@kvsrobpl.online"/>
    <x v="8"/>
    <x v="1253"/>
    <s v="s1117"/>
    <x v="9"/>
    <n v="13"/>
    <s v="VII"/>
    <x v="0"/>
    <s v="MATHEMATICS"/>
    <s v="d) 7/-8"/>
    <s v="b) a natural number"/>
    <s v="c) Associative property"/>
    <s v="a) 13"/>
    <s v="b)1/3"/>
    <s v="a) Natural numbers"/>
    <s v="d) -2/3"/>
    <s v="a) 0"/>
    <s v="b) Integers"/>
    <s v="b) Distributive property"/>
    <s v="SUBMIT"/>
    <s v="b) WBC"/>
    <s v="b) Fight with disease causing germs"/>
    <s v="b) Urinary bladder"/>
    <s v="b) Blood vessels"/>
    <s v="b) Carbon di oxide"/>
    <s v="c) under the fan"/>
    <s v="c) Xylem"/>
    <s v="c)arteries"/>
    <s v="b) 6"/>
    <s v="c) absorption"/>
    <s v="SOCIAL SCIENCE"/>
    <s v="d)Bakarwals"/>
    <s v="c) Mixed"/>
    <s v="Prejudice"/>
    <n v="2010"/>
    <s v="b) Tides"/>
    <s v="a) 22April"/>
    <s v="c) Cheros"/>
    <s v="a) Campaigning"/>
    <s v="d) south America"/>
    <s v="a) Harbour waves"/>
  </r>
  <r>
    <d v="2023-11-03T12:59:35"/>
    <s v="pratibha7b3605bhind@kvsrobpl.online"/>
    <x v="9"/>
    <x v="1254"/>
    <n v="1090"/>
    <x v="28"/>
    <n v="32"/>
    <s v="VII"/>
    <x v="0"/>
    <s v="MATHEMATICS"/>
    <s v="d) 7/-8"/>
    <s v="b) a natural number"/>
    <s v="c) Associative property"/>
    <s v="a) 13"/>
    <s v="d)1/4"/>
    <s v="a) Natural numbers"/>
    <s v="b) -1/3"/>
    <s v="a) 0"/>
    <s v="d) All of the above"/>
    <s v="b) Distributive property"/>
    <s v="SCIENCE"/>
    <s v="a) RBC"/>
    <s v="b) Fight with disease causing germs"/>
    <s v="a) Urethra"/>
    <s v="c) Heart"/>
    <s v="b) Carbon di oxide"/>
    <s v="b) in dim light"/>
    <s v="c) Xylem"/>
    <s v="b) phloem"/>
    <s v="d) 4"/>
    <s v="b) dialysis."/>
    <s v="MATHEMATICS"/>
    <s v="d)Bakarwals"/>
    <s v="b) Commercial"/>
    <s v="Stereotype"/>
    <n v="2008"/>
    <s v="b) Tides"/>
    <s v="d) 22 March"/>
    <s v="d) Balochis"/>
    <s v="c) protesting"/>
    <s v="c) Africa"/>
    <s v="b) Hard waves"/>
  </r>
  <r>
    <d v="2023-11-03T13:00:02"/>
    <s v="prerna7-a.2indr@kvsrobpl.online"/>
    <x v="14"/>
    <x v="1255"/>
    <n v="1111"/>
    <x v="17"/>
    <n v="7140"/>
    <s v="VII"/>
    <x v="1"/>
    <s v="MATHEMATICS"/>
    <s v="b) 21/-12"/>
    <s v="d)  a rational number"/>
    <s v="a) Commutative propertyb)"/>
    <s v="a) 13"/>
    <s v="c) 2/9"/>
    <s v="a) Natural numbers"/>
    <s v="b) -1/3"/>
    <s v="a) 0"/>
    <s v="d) All of the above"/>
    <s v="a) Associative property"/>
    <s v="SUBMIT"/>
    <s v="a) RBC"/>
    <s v="d) All of these"/>
    <s v="a) Urethra"/>
    <s v="d) All of these"/>
    <s v="a) Haemoglobin"/>
    <s v="b) in dim light"/>
    <s v="a)  Tissue"/>
    <s v="a) xylem"/>
    <s v="d) 4"/>
    <s v="d) respiration"/>
    <s v="SOCIAL SCIENCE"/>
    <s v="d)Bakarwals"/>
    <s v="a) Shifting"/>
    <s v="Equality"/>
    <n v="2005"/>
    <s v="a) Ocean current"/>
    <s v="a) 22April"/>
    <s v="a) Garha katanga"/>
    <s v="a) Campaigning"/>
    <s v="c) Africa"/>
    <s v="b) Hard waves"/>
  </r>
  <r>
    <d v="2023-11-03T13:00:16"/>
    <s v="toshi7-a.2indr@kvsrobpl.online"/>
    <x v="9"/>
    <x v="1256"/>
    <n v="1111"/>
    <x v="17"/>
    <n v="7150"/>
    <s v="VII"/>
    <x v="1"/>
    <s v="MATHEMATICS"/>
    <s v="d) 7/-8"/>
    <s v="b) a natural number"/>
    <s v="a) Commutative propertyb)"/>
    <s v="b) -13"/>
    <s v="d)1/4"/>
    <s v="a) Natural numbers"/>
    <s v="b) -1/3"/>
    <s v="b) 1"/>
    <s v="c )Rational numbers"/>
    <s v="c ) Commutative property"/>
    <s v="MATHEMATICS"/>
    <s v="a) RBC"/>
    <s v="a) Transport of oxygen"/>
    <s v="b) Urinary bladder"/>
    <s v="b) Blood vessels"/>
    <s v="b) Carbon di oxide"/>
    <s v="c) under the fan"/>
    <s v="c) Xylem"/>
    <s v="b) phloem"/>
    <s v="d) 4"/>
    <s v="b) dialysis."/>
    <s v="SUBMIT"/>
    <s v="b)Tanda"/>
    <s v="a) Shifting"/>
    <s v="Prejudice"/>
    <n v="2005"/>
    <s v="d) waves"/>
    <s v="d) 22 March"/>
    <s v="d) Balochis"/>
    <s v="a) Campaigning"/>
    <s v="c) Africa"/>
    <s v="b) Hard waves"/>
  </r>
  <r>
    <d v="2023-11-03T13:01:01"/>
    <s v="fareha7-b15163.1nmh@kvsrobpl.online"/>
    <x v="4"/>
    <x v="1257"/>
    <n v="1127"/>
    <x v="33"/>
    <n v="7211"/>
    <s v="VII"/>
    <x v="0"/>
    <s v="MATHEMATICS"/>
    <s v="d) 7/-8"/>
    <s v="c) Whole number"/>
    <s v="c) Associative property"/>
    <s v="a) 13"/>
    <s v="c) 2/9"/>
    <s v="a) Natural numbers"/>
    <s v="c) 2/3"/>
    <s v="b) 1"/>
    <s v="a) Whole number"/>
    <s v="a) Associative property"/>
    <s v="SUBMIT"/>
    <s v="a) RBC"/>
    <s v="a) Transport of oxygen"/>
    <s v="a) Urethra"/>
    <s v="b) Blood vessels"/>
    <s v="b) Carbon di oxide"/>
    <s v="b) in dim light"/>
    <s v="b) Cells"/>
    <s v="a) xylem"/>
    <s v="a) 3"/>
    <s v="a) transpiration"/>
    <s v="SOCIAL SCIENCE"/>
    <s v="a) Dikhus"/>
    <s v="c) Mixed"/>
    <s v="Discrimination"/>
    <n v="2005"/>
    <s v="a) Ocean current"/>
    <s v="a) 22April"/>
    <s v="b) Ahoms"/>
    <s v="b) Misleading"/>
    <s v="b) Europe"/>
    <s v="a) Harbour waves"/>
  </r>
  <r>
    <d v="2023-11-03T13:01:04"/>
    <s v="suman7b4447bhind@kvsrobpl.online"/>
    <x v="4"/>
    <x v="1258"/>
    <n v="1090"/>
    <x v="28"/>
    <n v="7239"/>
    <s v="VII"/>
    <x v="0"/>
    <s v="MATHEMATICS"/>
    <s v="d) 7/-8"/>
    <s v="b) a natural number"/>
    <s v="c) Associative property"/>
    <s v="a) 13"/>
    <s v="d)1/4"/>
    <s v="a) Natural numbers"/>
    <s v="b) -1/3"/>
    <s v="a) 0"/>
    <s v="d) All of the above"/>
    <s v="b) Distributive property"/>
    <s v="SCIENCE"/>
    <s v="a) RBC"/>
    <s v="b) Fight with disease causing germs"/>
    <s v="a) Urethra"/>
    <s v="c) Heart"/>
    <s v="b) Carbon di oxide"/>
    <s v="b) in dim light"/>
    <s v="c) Xylem"/>
    <s v="b) phloem"/>
    <s v="b) 6"/>
    <s v="d) respiration"/>
    <s v="SUBMIT"/>
    <s v="d)Bakarwals"/>
    <s v="b) Commercial"/>
    <s v="Stereotype"/>
    <n v="2008"/>
    <s v="b) Tides"/>
    <s v="d) 22 March"/>
    <s v="d) Balochis"/>
    <s v="c) protesting"/>
    <s v="c) Africa"/>
    <s v="b) Hard waves"/>
  </r>
  <r>
    <d v="2023-11-03T13:01:31"/>
    <s v="s11177b.aradhya3726@kvsrobpl.online"/>
    <x v="17"/>
    <x v="1259"/>
    <s v="S1117"/>
    <x v="9"/>
    <s v="06"/>
    <s v="VII"/>
    <x v="0"/>
    <s v="MATHEMATICS"/>
    <s v="d) 7/-8"/>
    <s v="c) Whole number"/>
    <s v="c) Associative property"/>
    <s v="d) 1/13"/>
    <s v="d)1/4"/>
    <s v="b) Whole numbers"/>
    <s v="b) -1/3"/>
    <s v="c) -1"/>
    <s v="b) Integers"/>
    <s v="c ) Commutative property"/>
    <s v="SUBMIT"/>
    <s v="a) RBC"/>
    <s v="a) Transport of oxygen"/>
    <s v="b) Urinary bladder"/>
    <s v="a) Capillaries"/>
    <s v="a) Haemoglobin"/>
    <s v="a) in the shade"/>
    <s v="a)  Tissue"/>
    <s v="a) xylem"/>
    <s v="d) 4"/>
    <s v="b) dialysis."/>
    <s v="SOCIAL SCIENCE"/>
    <s v="b)Tanda"/>
    <s v="b) Commercial"/>
    <s v="Equality"/>
    <n v="2008"/>
    <s v="b) Tides"/>
    <s v="d) 22 March"/>
    <s v="a) Garha katanga"/>
    <s v="a) Campaigning"/>
    <s v="d) south America"/>
    <s v="a) Harbour waves"/>
  </r>
  <r>
    <d v="2023-11-03T13:02:03"/>
    <s v="s11177b.aditi4362@kvsrobpl.online"/>
    <x v="1"/>
    <x v="1260"/>
    <s v="s111"/>
    <x v="9"/>
    <s v="02"/>
    <s v="VII"/>
    <x v="0"/>
    <s v="MATHEMATICS"/>
    <s v="c) 28/-16"/>
    <s v="d)  a rational number"/>
    <s v="a) Commutative propertyb)"/>
    <s v="a) 13"/>
    <s v="b)1/3"/>
    <s v="a) Natural numbers"/>
    <s v="b) -1/3"/>
    <s v="b) 1"/>
    <s v="b) Integers"/>
    <s v="b) Distributive property"/>
    <s v="MATHEMATICS"/>
    <s v="b) WBC"/>
    <s v="b) Fight with disease causing germs"/>
    <s v="b) Urinary bladder"/>
    <s v="b) Blood vessels"/>
    <s v="c) Nitrogen"/>
    <s v="c) under the fan"/>
    <s v="a)  Tissue"/>
    <s v="a) xylem"/>
    <s v="d) 4"/>
    <s v="b) dialysis."/>
    <s v="SOCIAL SCIENCE"/>
    <s v="b)Tanda"/>
    <s v="c) Mixed"/>
    <s v="Stereotype"/>
    <n v="2008"/>
    <s v="c) water cycle"/>
    <s v="a) 22April"/>
    <s v="b) Ahoms"/>
    <s v="c) protesting"/>
    <s v="b) Europe"/>
    <s v="c) Simple waves"/>
  </r>
  <r>
    <d v="2023-11-03T13:02:47"/>
    <s v="s11177b.akshara3884@kvsrobpl.online"/>
    <x v="17"/>
    <x v="1261"/>
    <n v="1117"/>
    <x v="9"/>
    <n v="3"/>
    <s v="VII"/>
    <x v="0"/>
    <s v="MATHEMATICS"/>
    <s v="d) 7/-8"/>
    <s v="b) a natural number"/>
    <s v="a) Commutative propertyb)"/>
    <s v="c) -1/13"/>
    <s v="d)1/4"/>
    <s v="a) Natural numbers"/>
    <s v="b) -1/3"/>
    <s v="c) -1"/>
    <s v="d) All of the above"/>
    <s v="b) Distributive property"/>
    <s v="SUBMIT"/>
    <s v="a) RBC"/>
    <s v="b) Fight with disease causing germs"/>
    <s v="b) Urinary bladder"/>
    <s v="d) All of these"/>
    <s v="a) Haemoglobin"/>
    <s v="c) under the fan"/>
    <s v="d) Capillaries"/>
    <s v="b) phloem"/>
    <s v="d) 4"/>
    <s v="b) dialysis."/>
    <s v="SOCIAL SCIENCE"/>
    <s v="c)Tribals"/>
    <s v="a) Shifting"/>
    <s v="Stereotype"/>
    <n v="2010"/>
    <s v="d) waves"/>
    <s v="c) 23 February"/>
    <s v="a) Garha katanga"/>
    <s v="a) Campaigning"/>
    <s v="b) Europe"/>
    <s v="a) Harbour waves"/>
  </r>
  <r>
    <d v="2023-11-03T13:03:21"/>
    <s v="s11177b.kritika3519@kvsrobpl.online"/>
    <x v="8"/>
    <x v="1262"/>
    <n v="1117"/>
    <x v="9"/>
    <n v="22"/>
    <s v="VII"/>
    <x v="0"/>
    <s v="MATHEMATICS"/>
    <s v="a) 14/-8"/>
    <s v="b) a natural number"/>
    <s v="c) Associative property"/>
    <s v="c) -1/13"/>
    <s v="d)1/4"/>
    <s v="d) None of these"/>
    <s v="b) -1/3"/>
    <s v="c) -1"/>
    <s v="d) All of the above"/>
    <s v="d) Closure property"/>
    <s v="SUBMIT"/>
    <s v="a) RBC"/>
    <s v="b) Fight with disease causing germs"/>
    <s v="b) Urinary bladder"/>
    <s v="b) Blood vessels"/>
    <s v="c) Nitrogen"/>
    <s v="d) covered with a polythene bag"/>
    <s v="b) Cells"/>
    <s v="d)veins"/>
    <s v="b) 6"/>
    <s v="b) dialysis."/>
    <s v="SOCIAL SCIENCE"/>
    <s v="a) Dikhus"/>
    <s v="b) Commercial"/>
    <s v="Stereotype"/>
    <n v="2012"/>
    <s v="c) water cycle"/>
    <s v="a) 22April"/>
    <s v="c) Cheros"/>
    <s v="c) protesting"/>
    <s v="d) south America"/>
    <s v="b) Hard waves"/>
  </r>
  <r>
    <d v="2023-11-03T13:04:08"/>
    <s v="khushi7-b15173.1nmh@kvsrobpl.online"/>
    <x v="6"/>
    <x v="1263"/>
    <n v="1127"/>
    <x v="33"/>
    <n v="7215"/>
    <s v="VII"/>
    <x v="0"/>
    <s v="MATHEMATICS"/>
    <s v="d) 7/-8"/>
    <s v="b) a natural number"/>
    <s v="a) Commutative propertyb)"/>
    <s v="a) 13"/>
    <s v="b)1/3"/>
    <s v="a) Natural numbers"/>
    <s v="b) -1/3"/>
    <s v="a) 0"/>
    <s v="c )Rational numbers"/>
    <s v="c ) Commutative property"/>
    <s v="SUBMIT"/>
    <s v="C) Platelets"/>
    <s v="c) Clotting of blood"/>
    <s v="d) Kidney"/>
    <s v="a) Capillaries"/>
    <s v="a) Haemoglobin"/>
    <s v="b) in dim light"/>
    <s v="a)  Tissue"/>
    <s v="b) phloem"/>
    <s v="d) 4"/>
    <s v="a) transpiration"/>
    <s v="SOCIAL SCIENCE"/>
    <s v="b)Tanda"/>
    <s v="b) Commercial"/>
    <s v="Discrimination"/>
    <n v="2012"/>
    <s v="a) Ocean current"/>
    <s v="d) 22 March"/>
    <s v="b) Ahoms"/>
    <s v="b) Misleading"/>
    <s v="a) Asia"/>
    <s v="b) Hard waves"/>
  </r>
  <r>
    <d v="2023-11-03T13:04:52"/>
    <s v="s11177b.riya4364@kvsrobpl.online"/>
    <x v="4"/>
    <x v="1264"/>
    <n v="1117"/>
    <x v="9"/>
    <n v="31"/>
    <s v="VII"/>
    <x v="0"/>
    <s v="SCIENCE"/>
    <s v="b) 21/-12"/>
    <s v="c) Whole number"/>
    <s v="d) Closure property"/>
    <s v="b) -13"/>
    <s v="c) 2/9"/>
    <s v="c) Integers"/>
    <s v="a) 1/3"/>
    <s v="b) 1"/>
    <s v="c )Rational numbers"/>
    <s v="b) Distributive property"/>
    <s v="SUBMIT"/>
    <s v="a) RBC"/>
    <s v="a) Transport of oxygen"/>
    <s v="a) Urethra"/>
    <s v="a) Capillaries"/>
    <s v="c) Nitrogen"/>
    <s v="b) in dim light"/>
    <s v="d) Capillaries"/>
    <s v="d)veins"/>
    <s v="d) 4"/>
    <s v="a) transpiration"/>
    <s v="MATHEMATICS"/>
    <s v="b)Tanda"/>
    <s v="c) Mixed"/>
    <s v="Equality"/>
    <n v="2008"/>
    <s v="c) water cycle"/>
    <s v="d) 22 March"/>
    <s v="d) Balochis"/>
    <s v="b) Misleading"/>
    <s v="a) Asia"/>
    <s v="b) Hard waves"/>
  </r>
  <r>
    <d v="2023-11-03T13:04:59"/>
    <s v="tejasvi7b3604bhind@kvsrobpl.online"/>
    <x v="9"/>
    <x v="1265"/>
    <n v="1090"/>
    <x v="28"/>
    <n v="40"/>
    <s v="VII"/>
    <x v="0"/>
    <s v="MATHEMATICS"/>
    <s v="d) 7/-8"/>
    <s v="b) a natural number"/>
    <s v="c) Associative property"/>
    <s v="a) 13"/>
    <s v="d)1/4"/>
    <s v="a) Natural numbers"/>
    <s v="b) -1/3"/>
    <s v="a) 0"/>
    <s v="d) All of the above"/>
    <s v="b) Distributive property"/>
    <s v="SUBMIT"/>
    <s v="a) RBC"/>
    <s v="b) Fight with disease causing germs"/>
    <s v="a) Urethra"/>
    <s v="c) Heart"/>
    <s v="b) Carbon di oxide"/>
    <s v="b) in dim light"/>
    <s v="c) Xylem"/>
    <s v="b) phloem"/>
    <s v="b) 6"/>
    <s v="b) dialysis."/>
    <s v="SOCIAL SCIENCE"/>
    <s v="d)Bakarwals"/>
    <s v="a) Shifting"/>
    <s v="Stereotype"/>
    <n v="2008"/>
    <s v="b) Tides"/>
    <s v="d) 22 March"/>
    <s v="d) Balochis"/>
    <s v="c) protesting"/>
    <s v="c) Africa"/>
    <s v="b) Hard waves"/>
  </r>
  <r>
    <d v="2023-11-03T13:05:10"/>
    <s v="pawan7-b15300.1nmh@kvsrobpl.online"/>
    <x v="9"/>
    <x v="1266"/>
    <n v="1127"/>
    <x v="33"/>
    <n v="7228"/>
    <s v="VII"/>
    <x v="0"/>
    <s v="MATHEMATICS"/>
    <s v="c) 28/-16"/>
    <s v="c) Whole number"/>
    <s v="a) Commutative propertyb)"/>
    <s v="b) -13"/>
    <s v="d)1/4"/>
    <s v="b) Whole numbers"/>
    <s v="d) -2/3"/>
    <s v="a) 0"/>
    <s v="b) Integers"/>
    <s v="c ) Commutative property"/>
    <s v="SUBMIT"/>
    <s v="a) RBC"/>
    <s v="c) Clotting of blood"/>
    <s v="a) Urethra"/>
    <s v="a) Capillaries"/>
    <s v="c) Nitrogen"/>
    <s v="b) in dim light"/>
    <s v="d) Capillaries"/>
    <s v="d)veins"/>
    <s v="b) 6"/>
    <s v="b) dialysis."/>
    <s v="MATHEMATICS"/>
    <s v="b)Tanda"/>
    <s v="a) Shifting"/>
    <s v="Prejudice"/>
    <n v="2012"/>
    <s v="b) Tides"/>
    <s v="c) 23 February"/>
    <s v="b) Ahoms"/>
    <s v="d) Showing solidarity"/>
    <s v="c) Africa"/>
    <s v="c) Simple waves"/>
  </r>
  <r>
    <d v="2023-11-03T13:05:11"/>
    <s v="hanu3a1284kvbetul@kvsrobpl.online"/>
    <x v="3"/>
    <x v="1267"/>
    <n v="2201"/>
    <x v="3"/>
    <n v="15"/>
    <s v="VII"/>
    <x v="1"/>
    <s v="MATHEMATICS"/>
    <s v="b) 21/-12"/>
    <s v="a) an interer"/>
    <s v="a) Commutative propertyb)"/>
    <s v="b) -13"/>
    <s v="d)1/4"/>
    <s v="d) None of these"/>
    <s v="d) -2/3"/>
    <s v="b) 1"/>
    <s v="a) Whole number"/>
    <s v="a) Associative property"/>
    <m/>
    <m/>
    <m/>
    <m/>
    <m/>
    <m/>
    <m/>
    <m/>
    <m/>
    <m/>
    <m/>
    <m/>
    <m/>
    <m/>
    <m/>
    <m/>
    <m/>
    <m/>
    <m/>
    <m/>
    <m/>
    <m/>
  </r>
  <r>
    <d v="2023-11-03T13:05:11"/>
    <s v="s11177b.sakshi3492@kvsrobpl.online"/>
    <x v="4"/>
    <x v="1268"/>
    <s v="S111"/>
    <x v="9"/>
    <n v="35"/>
    <s v="VII"/>
    <x v="0"/>
    <s v="SCIENCE"/>
    <s v="a) 14/-8"/>
    <s v="d)  a rational number"/>
    <s v="d) Closure property"/>
    <s v="b) -13"/>
    <s v="c) 2/9"/>
    <s v="a) Natural numbers"/>
    <s v="b) -1/3"/>
    <s v="a) 0"/>
    <s v="c )Rational numbers"/>
    <s v="c ) Commutative property"/>
    <s v="MATHEMATICS"/>
    <s v="C) Platelets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c)Tribals"/>
    <s v="c) Mixed"/>
    <s v="Prejudice"/>
    <n v="2012"/>
    <s v="b) Tides"/>
    <s v="a) 22April"/>
    <s v="c) Cheros"/>
    <s v="c) protesting"/>
    <s v="b) Europe"/>
    <s v="a) Harbour waves"/>
  </r>
  <r>
    <d v="2023-11-03T13:05:25"/>
    <s v="ebnnain7-b15254.1nmh@kvsrobpl.online"/>
    <x v="8"/>
    <x v="1269"/>
    <n v="1127"/>
    <x v="1"/>
    <n v="7225"/>
    <s v="VII"/>
    <x v="0"/>
    <s v="MATHEMATICS"/>
    <s v="d) 7/-8"/>
    <s v="b) a natural number"/>
    <s v="b) Distributive property"/>
    <s v="d) 1/13"/>
    <s v="b)1/3"/>
    <s v="b) Whole numbers"/>
    <s v="a) 1/3"/>
    <s v="c) -1"/>
    <s v="c )Rational numbers"/>
    <s v="d) Closure property"/>
    <s v="SCIENCE"/>
    <s v="d) None of these"/>
    <s v="a) Transport of oxygen"/>
    <s v="d) Kidney"/>
    <s v="c) Heart"/>
    <s v="b) Carbon di oxide"/>
    <s v="b) in dim light"/>
    <s v="a)  Tissue"/>
    <s v="b) phloem"/>
    <s v="c) 7"/>
    <s v="d) respiration"/>
    <s v="SUBMIT"/>
    <s v="b)Tanda"/>
    <s v="c) Mixed"/>
    <s v="Equality"/>
    <n v="2012"/>
    <s v="b) Tides"/>
    <s v="b) 24 October"/>
    <s v="c) Cheros"/>
    <s v="c) protesting"/>
    <s v="d) south America"/>
    <s v="b) Hard waves"/>
  </r>
  <r>
    <d v="2023-11-03T13:05:39"/>
    <s v="arsheen7-b16862.1nmh@kvsrobpl.online"/>
    <x v="3"/>
    <x v="1270"/>
    <n v="1127"/>
    <x v="33"/>
    <n v="7239"/>
    <s v="VII"/>
    <x v="0"/>
    <s v="MATHEMATICS"/>
    <s v="a) 14/-8"/>
    <s v="b) a natural number"/>
    <s v="c) Associative property"/>
    <s v="a) 13"/>
    <s v="c) 2/9"/>
    <s v="a) Natural numbers"/>
    <s v="c) 2/3"/>
    <s v="b) 1"/>
    <s v="b) Integers"/>
    <s v="b) Distributive property"/>
    <s v="SUBMIT"/>
    <s v="a) RBC"/>
    <s v="a) Transport of oxygen"/>
    <s v="b) Urinary bladder"/>
    <s v="b) Blood vessels"/>
    <s v="c) Nitrogen"/>
    <s v="d) covered with a polythene bag"/>
    <s v="c) Xylem"/>
    <s v="c)arteries"/>
    <s v="b) 6"/>
    <s v="c) absorption"/>
    <s v="SOCIAL SCIENCE"/>
    <s v="c)Tribals"/>
    <s v="b) Commercial"/>
    <s v="Equality"/>
    <n v="2008"/>
    <s v="d) waves"/>
    <s v="d) 22 March"/>
    <s v="a) Garha katanga"/>
    <s v="d) Showing solidarity"/>
    <s v="a) Asia"/>
    <s v="c) Simple waves"/>
  </r>
  <r>
    <d v="2023-11-03T13:05:43"/>
    <s v="riya7b3937bhind@kvsrobpl.online"/>
    <x v="7"/>
    <x v="1271"/>
    <n v="1090"/>
    <x v="28"/>
    <n v="36"/>
    <s v="VII"/>
    <x v="0"/>
    <s v="MATHEMATICS"/>
    <s v="d) 7/-8"/>
    <s v="b) a natural number"/>
    <s v="b) Distributive property"/>
    <s v="a) 13"/>
    <s v="b)1/3"/>
    <s v="a) Natural numbers"/>
    <s v="b) -1/3"/>
    <s v="a) 0"/>
    <s v="d) All of the above"/>
    <s v="a) Associative property"/>
    <s v="SUBMIT"/>
    <s v="a) RBC"/>
    <s v="b) Fight with disease causing germs"/>
    <s v="b) Urinary bladder"/>
    <s v="b) Blood vessels"/>
    <s v="b) Carbon di oxide"/>
    <s v="c) under the fan"/>
    <s v="c) Xylem"/>
    <s v="b) phloem"/>
    <s v="d) 4"/>
    <s v="b) dialysis."/>
    <s v="SOCIAL SCIENCE"/>
    <s v="c)Tribals"/>
    <s v="a) Shifting"/>
    <s v="Equality"/>
    <n v="2012"/>
    <s v="c) water cycle"/>
    <s v="d) 22 March"/>
    <s v="c) Cheros"/>
    <s v="d) Showing solidarity"/>
    <s v="c) Africa"/>
    <s v="d) Round waves"/>
  </r>
  <r>
    <d v="2023-11-03T13:05:44"/>
    <s v="samiksha7b4407bhind@kvsrobpl.online"/>
    <x v="12"/>
    <x v="1272"/>
    <n v="1090"/>
    <x v="28"/>
    <n v="37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c)Tribals"/>
    <s v="a) Shifting"/>
    <s v="Equality"/>
    <n v="2010"/>
    <s v="c) water cycle"/>
    <s v="d) 22 March"/>
    <s v="c) Cheros"/>
    <s v="d) Showing solidarity"/>
    <s v="c) Africa"/>
    <s v="d) Round waves"/>
  </r>
  <r>
    <d v="2023-11-03T13:06:13"/>
    <s v="chinmay7-b15789.1nmh@kvsrobpl.online"/>
    <x v="8"/>
    <x v="1273"/>
    <n v="1127"/>
    <x v="33"/>
    <n v="7233"/>
    <s v="VII"/>
    <x v="0"/>
    <s v="MATHEMATICS"/>
    <s v="a) 14/-8"/>
    <s v="a) an interer"/>
    <s v="a) Commutative propertyb)"/>
    <s v="b) -13"/>
    <s v="a) 1/6"/>
    <s v="b) Whole numbers"/>
    <s v="a) 1/3"/>
    <s v="a) 0"/>
    <s v="a) Whole number"/>
    <s v="c ) Commutative property"/>
    <s v="SUBMIT"/>
    <s v="a) RBC"/>
    <s v="b) Fight with disease causing germs"/>
    <s v="b) Urinary bladder"/>
    <s v="b) Blood vessels"/>
    <s v="c) Nitrogen"/>
    <s v="d) covered with a polythene bag"/>
    <s v="b) Cells"/>
    <s v="b) phloem"/>
    <s v="b) 6"/>
    <s v="b) dialysis."/>
    <s v="SOCIAL SCIENCE"/>
    <s v="a) Dikhus"/>
    <s v="c) Mixed"/>
    <s v="Equality"/>
    <n v="2010"/>
    <s v="a) Ocean current"/>
    <s v="b) 24 October"/>
    <s v="c) Cheros"/>
    <s v="d) Showing solidarity"/>
    <s v="c) Africa"/>
    <s v="a) Harbour waves"/>
  </r>
  <r>
    <d v="2023-11-03T13:06:23"/>
    <s v="kavya7-b16582.1nmh@kvsrobpl.online"/>
    <x v="19"/>
    <x v="1274"/>
    <n v="1127"/>
    <x v="33"/>
    <n v="7229"/>
    <s v="VII"/>
    <x v="0"/>
    <s v="SCIENCE"/>
    <s v="b) 21/-12"/>
    <s v="b) a natural number"/>
    <s v="a) Commutative propertyb)"/>
    <s v="b) -13"/>
    <s v="c) 2/9"/>
    <s v="a) Natural numbers"/>
    <s v="a) 1/3"/>
    <s v="a) 0"/>
    <s v="c )Rational numb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c)Tribals"/>
    <s v="a) Shifting"/>
    <s v="Prejudice"/>
    <n v="2005"/>
    <s v="b) Tides"/>
    <s v="a) 22April"/>
    <s v="a) Garha katanga"/>
    <s v="a) Campaigning"/>
    <s v="c) Africa"/>
    <s v="a) Harbour waves"/>
  </r>
  <r>
    <d v="2023-11-03T13:06:40"/>
    <s v="ashik7b4596bhind@kvsrobpl.online"/>
    <x v="9"/>
    <x v="1275"/>
    <n v="1090"/>
    <x v="28"/>
    <n v="15"/>
    <s v="VII"/>
    <x v="0"/>
    <s v="SCIENCE"/>
    <s v="a) 14/-8"/>
    <s v="d)  a rational number"/>
    <s v="a) Commutative propertyb)"/>
    <s v="b) -13"/>
    <s v="d)1/4"/>
    <s v="c) Integers"/>
    <s v="b) -1/3"/>
    <s v="b) 1"/>
    <s v="d) All of the above"/>
    <s v="c ) Commutative property"/>
    <s v="MATHEMATICS"/>
    <s v="a) RBC"/>
    <s v="b) Fight with disease causing germs"/>
    <s v="d) Kidney"/>
    <s v="b) Blood vessels"/>
    <s v="a) Haemoglobin"/>
    <s v="a) in the shade"/>
    <s v="d) Capillaries"/>
    <s v="d)veins"/>
    <s v="b) 6"/>
    <s v="b) dialysis."/>
    <s v="SOCIAL SCIENCE"/>
    <s v="c)Tribals"/>
    <s v="a) Shifting"/>
    <s v="Equality"/>
    <n v="2005"/>
    <s v="c) water cycle"/>
    <s v="d) 22 March"/>
    <s v="d) Balochis"/>
    <s v="c) protesting"/>
    <s v="a) Asia"/>
    <s v="a) Harbour waves"/>
  </r>
  <r>
    <d v="2023-11-03T13:06:47"/>
    <s v="s11177b.saloni3612@kvsrobpl.online"/>
    <x v="4"/>
    <x v="1276"/>
    <s v="S1117"/>
    <x v="9"/>
    <n v="36"/>
    <s v="VII"/>
    <x v="0"/>
    <s v="MATHEMATICS"/>
    <s v="b) 21/-12"/>
    <s v="a) an interer"/>
    <s v="a) Commutative propertyb)"/>
    <s v="b) -13"/>
    <s v="a) 1/6"/>
    <s v="a) Natural numbers"/>
    <s v="d) -2/3"/>
    <s v="a) 0"/>
    <s v="a) Whole number"/>
    <s v="a) Associative property"/>
    <s v="SCIENCE"/>
    <s v="a) RBC"/>
    <s v="b) Fight with disease causing germs"/>
    <s v="c) Ureters"/>
    <s v="b) Blood vessels"/>
    <s v="b) Carbon di oxide"/>
    <s v="c) under the fan"/>
    <s v="b) Cells"/>
    <s v="c)arteries"/>
    <s v="b) 6"/>
    <s v="c) absorption"/>
    <s v="SUBMIT"/>
    <s v="a) Dikhus"/>
    <s v="a) Shifting"/>
    <s v="Discrimination"/>
    <n v="2008"/>
    <s v="b) Tides"/>
    <s v="b) 24 October"/>
    <s v="a) Garha katanga"/>
    <s v="b) Misleading"/>
    <s v="c) Africa"/>
    <s v="d) Round waves"/>
  </r>
  <r>
    <d v="2023-11-03T13:07:46"/>
    <s v="aayuship7-a.2indr@kvsrobpl.online"/>
    <x v="19"/>
    <x v="1277"/>
    <n v="1111"/>
    <x v="17"/>
    <n v="7103"/>
    <s v="VII"/>
    <x v="1"/>
    <s v="SOCIAL SCIENCE"/>
    <s v="d) 7/-8"/>
    <s v="b) a natural number"/>
    <s v="a) Commutative propertyb)"/>
    <s v="b) -13"/>
    <s v="d)1/4"/>
    <s v="a) Natural numbers"/>
    <s v="b) -1/3"/>
    <s v="b) 1"/>
    <s v="c )Rational numbers"/>
    <s v="c ) Commutative property"/>
    <s v="MATHEMATICS"/>
    <s v="a) RBC"/>
    <s v="b) Fight with disease causing germs"/>
    <s v="a) Urethra"/>
    <s v="d) All of these"/>
    <s v="a) Haemoglobin"/>
    <s v="c) under the fan"/>
    <s v="c) Xylem"/>
    <s v="a) xylem"/>
    <s v="a) 3"/>
    <s v="b) dialysis."/>
    <s v="SUBMIT"/>
    <s v="b)Tanda"/>
    <s v="a) Shifting"/>
    <s v="Prejudice"/>
    <n v="2005"/>
    <s v="d) waves"/>
    <s v="d) 22 March"/>
    <s v="a) Garha katanga"/>
    <s v="c) protesting"/>
    <s v="d) south America"/>
    <s v="b) Hard waves"/>
  </r>
  <r>
    <d v="2023-11-03T13:08:13"/>
    <s v="s11177b.khushboo3507@kvsrobpl.online"/>
    <x v="7"/>
    <x v="1278"/>
    <s v="S11177"/>
    <x v="9"/>
    <n v="19"/>
    <s v="VII"/>
    <x v="0"/>
    <s v="MATHEMATICS"/>
    <s v="d) 7/-8"/>
    <s v="b) a natural number"/>
    <s v="a) Commutative propertyb)"/>
    <s v="a) 13"/>
    <s v="a) 1/6"/>
    <s v="a) Natural numbers"/>
    <s v="b) -1/3"/>
    <s v="a) 0"/>
    <s v="a) Whole number"/>
    <s v="a) Associativ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a) 3"/>
    <s v="a) transpiration"/>
    <s v="SOCIAL SCIENCE"/>
    <s v="a) Dikhus"/>
    <s v="b) Commercial"/>
    <s v="Prejudice"/>
    <n v="2008"/>
    <s v="b) Tides"/>
    <s v="b) 24 October"/>
    <s v="a) Garha katanga"/>
    <s v="a) Campaigning"/>
    <s v="a) Asia"/>
    <s v="a) Harbour waves"/>
  </r>
  <r>
    <d v="2023-11-03T13:08:38"/>
    <s v="s11175a.parv3857@kvsrobpl.online"/>
    <x v="8"/>
    <x v="1279"/>
    <s v="S111"/>
    <x v="9"/>
    <n v="12"/>
    <s v="VII"/>
    <x v="0"/>
    <s v="MATHEMATICS"/>
    <s v="b) 21/-12"/>
    <s v="b) a natural number"/>
    <s v="b) Distributive property"/>
    <s v="b) -13"/>
    <s v="c) 2/9"/>
    <s v="a) Natural numbers"/>
    <s v="b) -1/3"/>
    <s v="d) 2"/>
    <s v="d) All of the above"/>
    <s v="a) Associative property"/>
    <s v="SUBMIT"/>
    <s v="a) RBC"/>
    <s v="c) Clotting of blood"/>
    <s v="a) Urethra"/>
    <s v="a) Capillaries"/>
    <s v="b) Carbon di oxide"/>
    <s v="c) under the fan"/>
    <s v="c) Xylem"/>
    <s v="b) phloem"/>
    <s v="c) 7"/>
    <s v="a) transpiration"/>
    <s v="SOCIAL SCIENCE"/>
    <s v="a) Dikhus"/>
    <s v="c) Mixed"/>
    <s v="Discrimination"/>
    <n v="2008"/>
    <s v="c) water cycle"/>
    <s v="a) 22April"/>
    <s v="b) Ahoms"/>
    <s v="b) Misleading"/>
    <s v="c) Africa"/>
    <s v="b) Hard waves"/>
  </r>
  <r>
    <d v="2023-11-03T13:09:07"/>
    <s v="devsingh7b3575bhind@kvsrobpl.online"/>
    <x v="1"/>
    <x v="1280"/>
    <n v="1090"/>
    <x v="28"/>
    <n v="17"/>
    <s v="VII"/>
    <x v="0"/>
    <s v="SCIENCE"/>
    <s v="b) 21/-12"/>
    <s v="a) an interer"/>
    <s v="d) Closure property"/>
    <s v="d) 1/13"/>
    <s v="c) 2/9"/>
    <s v="c) Integers"/>
    <s v="c) 2/3"/>
    <s v="b) 1"/>
    <s v="a) Whole number"/>
    <s v="b) Distributive property"/>
    <s v="SUBMIT"/>
    <s v="a) RBC"/>
    <s v="b) Fight with disease causing germs"/>
    <s v="b) Urinary bladder"/>
    <s v="b) Blood vessels"/>
    <s v="c) Nitrogen"/>
    <s v="a) in the shade"/>
    <s v="a)  Tissue"/>
    <s v="b) phloem"/>
    <s v="d) 4"/>
    <s v="c) absorption"/>
    <s v="MATHEMATICS"/>
    <s v="b)Tanda"/>
    <s v="c) Mixed"/>
    <s v="Prejudice"/>
    <n v="2005"/>
    <s v="c) water cycle"/>
    <s v="b) 24 October"/>
    <s v="a) Garha katanga"/>
    <s v="a) Campaigning"/>
    <s v="a) Asia"/>
    <s v="a) Harbour waves"/>
  </r>
  <r>
    <d v="2023-11-03T13:09:24"/>
    <s v="yash7b3622bhind@kvsrobpl.online"/>
    <x v="0"/>
    <x v="1281"/>
    <n v="1090"/>
    <x v="28"/>
    <n v="42"/>
    <s v="VII"/>
    <x v="0"/>
    <s v="MATHEMATICS"/>
    <s v="b) 21/-12"/>
    <s v="a) an interer"/>
    <s v="c) Associative property"/>
    <s v="b) -13"/>
    <s v="a) 1/6"/>
    <s v="d) None of these"/>
    <s v="a) 1/3"/>
    <s v="d) 2"/>
    <s v="a) Whole number"/>
    <s v="c ) Commutative property"/>
    <s v="SUBMIT"/>
    <s v="b) WBC"/>
    <s v="a) Transport of oxygen"/>
    <s v="c) Ureters"/>
    <s v="a) Capillaries"/>
    <s v="c) Nitrogen"/>
    <s v="d) covered with a polythene bag"/>
    <s v="a)  Tissue"/>
    <s v="b) phloem"/>
    <s v="d) 4"/>
    <s v="b) dialysis."/>
    <s v="SOCIAL SCIENCE"/>
    <s v="a) Dikhus"/>
    <s v="c) Mixed"/>
    <s v="Prejudice"/>
    <n v="2012"/>
    <s v="b) Tides"/>
    <s v="a) 22April"/>
    <s v="c) Cheros"/>
    <s v="b) Misleading"/>
    <s v="b) Europe"/>
    <s v="d) Round waves"/>
  </r>
  <r>
    <d v="2023-11-03T13:09:53"/>
    <s v="s11177b.sakshi3498@kvsrobpl.online"/>
    <x v="17"/>
    <x v="1282"/>
    <s v="s1117"/>
    <x v="9"/>
    <n v="34"/>
    <s v="VII"/>
    <x v="0"/>
    <s v="MATHEMATICS"/>
    <s v="d) 7/-8"/>
    <s v="c) Whole number"/>
    <s v="c) Associative property"/>
    <s v="c) -1/13"/>
    <s v="d)1/4"/>
    <s v="b) Whole numbers"/>
    <s v="b) -1/3"/>
    <s v="c) -1"/>
    <s v="b) Integers"/>
    <s v="c ) Commutative property"/>
    <s v="SCIENCE"/>
    <s v="a) RBC"/>
    <s v="a) Transport of oxygen"/>
    <s v="b) Urinary bladder"/>
    <s v="a) Capillaries"/>
    <s v="a) Haemoglobin"/>
    <s v="c) under the fan"/>
    <s v="a)  Tissue"/>
    <s v="a) xylem"/>
    <s v="d) 4"/>
    <s v="b) dialysis."/>
    <s v="SUBMIT"/>
    <s v="b)Tanda"/>
    <s v="b) Commercial"/>
    <s v="Equality"/>
    <n v="2008"/>
    <s v="b) Tides"/>
    <s v="d) 22 March"/>
    <s v="a) Garha katanga"/>
    <s v="c) protesting"/>
    <s v="d) south America"/>
    <s v="a) Harbour waves"/>
  </r>
  <r>
    <d v="2023-11-03T13:10:39"/>
    <s v="s11177b.adiba3567@kvsrobpl.online"/>
    <x v="1"/>
    <x v="1283"/>
    <s v="s1117b"/>
    <x v="9"/>
    <n v="1"/>
    <s v="VII"/>
    <x v="5"/>
    <s v="SOCIAL SCIENCE"/>
    <m/>
    <m/>
    <m/>
    <m/>
    <m/>
    <m/>
    <m/>
    <m/>
    <m/>
    <m/>
    <s v="SUBMIT"/>
    <m/>
    <m/>
    <m/>
    <m/>
    <m/>
    <m/>
    <m/>
    <m/>
    <m/>
    <m/>
    <m/>
    <s v="b)Tanda"/>
    <s v="b) Commercial"/>
    <s v="Stereotype"/>
    <n v="2010"/>
    <s v="b) Tides"/>
    <s v="d) 22 March"/>
    <s v="a) Garha katanga"/>
    <s v="c) protesting"/>
    <s v="d) south America"/>
    <s v="a) Harbour waves"/>
  </r>
  <r>
    <d v="2023-11-03T13:10:46"/>
    <s v="gemini7-b15164.1nmh@kvsrobpl.online"/>
    <x v="6"/>
    <x v="1284"/>
    <n v="1127"/>
    <x v="33"/>
    <n v="7212"/>
    <s v="VII"/>
    <x v="0"/>
    <s v="SCIENCE"/>
    <s v="a) 14/-8"/>
    <s v="b) a natural number"/>
    <s v="c) Associative property"/>
    <s v="b) -13"/>
    <s v="c) 2/9"/>
    <s v="d) None of these"/>
    <s v="c) 2/3"/>
    <s v="a) 0"/>
    <s v="d) All of the above"/>
    <s v="c ) Commutative property"/>
    <s v="MATHEMATICS"/>
    <s v="C) Platelets"/>
    <s v="d) All of these"/>
    <s v="d) Kidney"/>
    <s v="a) Capillaries"/>
    <s v="c) Nitrogen"/>
    <s v="c) under the fan"/>
    <s v="b) Cells"/>
    <s v="d)veins"/>
    <s v="c) 7"/>
    <s v="c) absorption"/>
    <s v="SOCIAL SCIENCE"/>
    <s v="b)Tanda"/>
    <s v="a) Shifting"/>
    <s v="Equality"/>
    <n v="2005"/>
    <s v="c) water cycle"/>
    <s v="c) 23 February"/>
    <s v="a) Garha katanga"/>
    <s v="a) Campaigning"/>
    <s v="d) south America"/>
    <s v="b) Hard waves"/>
  </r>
  <r>
    <d v="2023-11-03T13:11:06"/>
    <s v="samar7-b16478.1nmh@kvsrobpl.online"/>
    <x v="14"/>
    <x v="1285"/>
    <n v="1127"/>
    <x v="33"/>
    <n v="7232"/>
    <s v="VII"/>
    <x v="0"/>
    <s v="MATHEMATICS"/>
    <s v="d) 7/-8"/>
    <s v="b) a natural number"/>
    <s v="a) Commutative propertyb)"/>
    <s v="b) -13"/>
    <s v="a) 1/6"/>
    <s v="c) Integers"/>
    <s v="d) -2/3"/>
    <s v="b) 1"/>
    <s v="c )Rational numbers"/>
    <s v="b) Distribu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d) respiration"/>
    <s v="SOCIAL SCIENCE"/>
    <s v="c)Tribals"/>
    <s v="b) Commercial"/>
    <s v="Stereotype"/>
    <n v="2012"/>
    <s v="b) Tides"/>
    <s v="d) 22 March"/>
    <s v="a) Garha katanga"/>
    <s v="b) Misleading"/>
    <s v="b) Europe"/>
    <s v="b) Hard waves"/>
  </r>
  <r>
    <d v="2023-11-03T13:11:41"/>
    <s v="pranjal7-b013318.brgh@kvsrobpl.online"/>
    <x v="8"/>
    <x v="1286"/>
    <n v="1091"/>
    <x v="12"/>
    <n v="7228"/>
    <s v="VII"/>
    <x v="0"/>
    <s v="MATHEMATICS"/>
    <s v="c) 28/-16"/>
    <s v="a) an interer"/>
    <s v="c) Associative property"/>
    <s v="d) 1/13"/>
    <s v="c) 2/9"/>
    <s v="a) Natural numbers"/>
    <s v="b) -1/3"/>
    <s v="a) 0"/>
    <s v="b) Integers"/>
    <s v="d) Closure property"/>
    <s v="SUBMIT"/>
    <s v="a) RBC"/>
    <s v="a) Transport of oxygen"/>
    <s v="d) Kidney"/>
    <s v="b) Blood vessels"/>
    <s v="b) Carbon di oxide"/>
    <s v="b) in dim light"/>
    <s v="b) Cells"/>
    <s v="b) phloem"/>
    <s v="d) 4"/>
    <s v="a) transpiration"/>
    <s v="SOCIAL SCIENCE"/>
    <s v="b)Tanda"/>
    <s v="c) Mixed"/>
    <s v="Discrimination"/>
    <n v="2010"/>
    <s v="d) waves"/>
    <s v="b) 24 October"/>
    <s v="a) Garha katanga"/>
    <s v="d) Showing solidarity"/>
    <s v="b) Europe"/>
    <s v="b) Hard waves"/>
  </r>
  <r>
    <d v="2023-11-03T13:12:39"/>
    <s v="neetu7-a.2indr@kvsrobpl.online"/>
    <x v="14"/>
    <x v="1287"/>
    <n v="1111"/>
    <x v="17"/>
    <n v="7136"/>
    <s v="VII"/>
    <x v="1"/>
    <s v="MATHEMATICS"/>
    <s v="a) 14/-8"/>
    <s v="c) Whole number"/>
    <s v="b) Distributive property"/>
    <s v="d) 1/13"/>
    <s v="c) 2/9"/>
    <s v="a) Natural numbers"/>
    <s v="b) -1/3"/>
    <s v="a) 0"/>
    <s v="a) Whole number"/>
    <s v="a) Associative property"/>
    <s v="SUBMIT"/>
    <s v="a) RBC"/>
    <s v="b) Fight with disease causing germs"/>
    <s v="a) Urethra"/>
    <s v="c) Heart"/>
    <s v="b) Carbon di oxide"/>
    <s v="b) in dim light"/>
    <s v="d) Capillaries"/>
    <s v="a) xylem"/>
    <s v="d) 4"/>
    <s v="d) respiration"/>
    <s v="SOCIAL SCIENCE"/>
    <s v="c)Tribals"/>
    <s v="b) Commercial"/>
    <s v="Discrimination"/>
    <n v="2008"/>
    <s v="b) Tides"/>
    <s v="d) 22 March"/>
    <s v="a) Garha katanga"/>
    <s v="c) protesting"/>
    <s v="d) south America"/>
    <s v="c) Simple waves"/>
  </r>
  <r>
    <d v="2023-11-03T13:13:00"/>
    <s v="abhishek7-b.sehore@kvsrobpl.online"/>
    <x v="17"/>
    <x v="1288"/>
    <n v="1095"/>
    <x v="11"/>
    <m/>
    <s v="VII"/>
    <x v="0"/>
    <s v="MATHEMATICS"/>
    <s v="d) 7/-8"/>
    <s v="a) an interer"/>
    <s v="b) Distributive property"/>
    <s v="d) 1/13"/>
    <s v="d)1/4"/>
    <s v="a) Natural numbers"/>
    <s v="b) -1/3"/>
    <s v="a) 0"/>
    <s v="c )Rational numbers"/>
    <s v="a) Associative property"/>
    <s v="SUBMIT"/>
    <s v="a) RBC"/>
    <s v="b) Fight with disease causing germs"/>
    <s v="a) Urethra"/>
    <s v="a) Capillaries"/>
    <s v="d) Sulphur"/>
    <s v="c) under the fan"/>
    <s v="d) Capillaries"/>
    <s v="c)arteries"/>
    <s v="d) 4"/>
    <s v="c) absorption"/>
    <s v="SOCIAL SCIENCE"/>
    <s v="c)Tribals"/>
    <s v="a) Shifting"/>
    <s v="Prejudice"/>
    <n v="2005"/>
    <s v="b) Tides"/>
    <s v="c) 23 February"/>
    <s v="a) Garha katanga"/>
    <s v="a) Campaigning"/>
    <s v="c) Africa"/>
    <s v="a) Harbour waves"/>
  </r>
  <r>
    <d v="2023-11-03T13:14:33"/>
    <s v="ikra7-b15114.1nmh@kvsrobpl.online"/>
    <x v="8"/>
    <x v="1289"/>
    <n v="1127"/>
    <x v="33"/>
    <n v="7202"/>
    <s v="VII"/>
    <x v="0"/>
    <s v="MATHEMATICS"/>
    <s v="c) 28/-16"/>
    <s v="c) Whole number"/>
    <s v="a) Commutative propertyb)"/>
    <s v="a) 13"/>
    <s v="c) 2/9"/>
    <s v="a) Natural numbers"/>
    <s v="b) -1/3"/>
    <s v="c) -1"/>
    <s v="d) All of the above"/>
    <s v="c ) Commutative property"/>
    <s v="SUBMIT"/>
    <s v="a) RBC"/>
    <s v="a) Transport of oxygen"/>
    <s v="a) Urethra"/>
    <s v="b) Blood vessels"/>
    <s v="d) Sulphur"/>
    <s v="b) in dim light"/>
    <s v="c) Xylem"/>
    <s v="b) phloem"/>
    <s v="c) 7"/>
    <s v="c) absorption"/>
    <s v="SOCIAL SCIENCE"/>
    <s v="c)Tribals"/>
    <s v="d)Plantation"/>
    <s v="Equality"/>
    <n v="2005"/>
    <s v="a) Ocean current"/>
    <s v="a) 22April"/>
    <s v="d) Balochis"/>
    <s v="d) Showing solidarity"/>
    <s v="a) Asia"/>
    <s v="b) Hard waves"/>
  </r>
  <r>
    <d v="2023-11-03T13:15:34"/>
    <s v="aashay7-b16005.1nmh@kvsrobpl.online"/>
    <x v="1"/>
    <x v="1290"/>
    <n v="1127"/>
    <x v="33"/>
    <n v="7235"/>
    <s v="VII"/>
    <x v="0"/>
    <s v="SOCIAL SCIENCE"/>
    <s v="d) 7/-8"/>
    <s v="a) an interer"/>
    <s v="c) Associative property"/>
    <s v="b) -13"/>
    <s v="d)1/4"/>
    <s v="a) Natural numbers"/>
    <s v="d) -2/3"/>
    <s v="c) -1"/>
    <s v="d) All of the above"/>
    <s v="b) Distributive property"/>
    <s v="SCIENCE"/>
    <s v="C) Platelets"/>
    <s v="b) Fight with disease causing germs"/>
    <s v="d) Kidney"/>
    <s v="d) All of these"/>
    <s v="d) Sulphur"/>
    <s v="b) in dim light"/>
    <s v="a)  Tissue"/>
    <s v="c)arteries"/>
    <s v="d) 4"/>
    <s v="a) transpiration"/>
    <s v="MATHEMATICS"/>
    <s v="c)Tribals"/>
    <s v="a) Shifting"/>
    <s v="Stereotype"/>
    <n v="2008"/>
    <s v="d) waves"/>
    <s v="a) 22April"/>
    <s v="b) Ahoms"/>
    <s v="c) protesting"/>
    <s v="c) Africa"/>
    <s v="c) Simple waves"/>
  </r>
  <r>
    <d v="2023-11-03T13:15:37"/>
    <s v="devansh7-b15122.1nmh@kvsrobpl.online"/>
    <x v="3"/>
    <x v="339"/>
    <n v="1127"/>
    <x v="33"/>
    <n v="7205"/>
    <s v="VII"/>
    <x v="0"/>
    <s v="MATHEMATICS"/>
    <s v="a) 14/-8"/>
    <s v="a) an interer"/>
    <s v="b) Distributive property"/>
    <s v="d) 1/13"/>
    <s v="b)1/3"/>
    <s v="b) Whole numbers"/>
    <s v="b) -1/3"/>
    <s v="c) -1"/>
    <s v="b) Integers"/>
    <s v="b) Distributive property"/>
    <s v="SUBMIT"/>
    <s v="b) WBC"/>
    <s v="d) All of these"/>
    <s v="d) Kidney"/>
    <s v="c) Heart"/>
    <s v="b) Carbon di oxide"/>
    <s v="d) covered with a polythene bag"/>
    <s v="b) Cells"/>
    <s v="c)arteries"/>
    <s v="a) 3"/>
    <s v="d) respiration"/>
    <s v="SOCIAL SCIENCE"/>
    <s v="c)Tribals"/>
    <s v="a) Shifting"/>
    <s v="Equality"/>
    <n v="2005"/>
    <s v="c) water cycle"/>
    <s v="b) 24 October"/>
    <s v="b) Ahoms"/>
    <s v="c) protesting"/>
    <s v="a) Asia"/>
    <s v="d) Round waves"/>
  </r>
  <r>
    <d v="2023-11-03T13:15:47"/>
    <s v="ansh7-b.sehore@kvsrobpl.online"/>
    <x v="6"/>
    <x v="1291"/>
    <n v="1095"/>
    <x v="11"/>
    <n v="7"/>
    <s v="VII"/>
    <x v="0"/>
    <s v="MATHEMATICS"/>
    <s v="d) 7/-8"/>
    <s v="d)  a rational number"/>
    <s v="c) Associative property"/>
    <s v="d) 1/13"/>
    <s v="a) 1/6"/>
    <s v="d) None of these"/>
    <s v="a) 1/3"/>
    <s v="d) 2"/>
    <s v="c )Rational numbers"/>
    <s v="a) Associative property"/>
    <s v="SUBMIT"/>
    <s v="a) RBC"/>
    <s v="b) Fight with disease causing germs"/>
    <s v="b) Urinary bladder"/>
    <s v="b) Blood vessels"/>
    <s v="d) Sulphur"/>
    <s v="a) in the shade"/>
    <s v="b) Cells"/>
    <s v="b) phloem"/>
    <s v="c) 7"/>
    <s v="b) dialysis."/>
    <s v="SOCIAL SCIENCE"/>
    <s v="c)Tribals"/>
    <s v="a) Shifting"/>
    <s v="Prejudice"/>
    <n v="2010"/>
    <s v="d) waves"/>
    <s v="b) 24 October"/>
    <s v="c) Cheros"/>
    <s v="a) Campaigning"/>
    <s v="d) south America"/>
    <s v="c) Simple waves"/>
  </r>
  <r>
    <d v="2023-11-03T13:16:03"/>
    <s v="dev7-b.sehore@kvsrobpl.online"/>
    <x v="12"/>
    <x v="1292"/>
    <n v="1095"/>
    <x v="11"/>
    <n v="12"/>
    <s v="VII"/>
    <x v="0"/>
    <s v="SCIENCE"/>
    <m/>
    <m/>
    <m/>
    <m/>
    <m/>
    <m/>
    <m/>
    <m/>
    <m/>
    <m/>
    <s v="SUBMIT"/>
    <s v="C) Platelets"/>
    <s v="c) Clotting of blood"/>
    <s v="b) Urinary bladder"/>
    <s v="b) Blood vessels"/>
    <s v="c) Nitrogen"/>
    <s v="d) covered with a polythene bag"/>
    <s v="c) Xylem"/>
    <s v="d)veins"/>
    <s v="a) 3"/>
    <s v="d) respiration"/>
    <s v="SOCIAL SCIENCE"/>
    <s v="c)Tribals"/>
    <s v="a) Shifting"/>
    <s v="Discrimination"/>
    <n v="2010"/>
    <s v="b) Tides"/>
    <s v="b) 24 October"/>
    <s v="b) Ahoms"/>
    <s v="a) Campaigning"/>
    <s v="b) Europe"/>
    <s v="b) Hard waves"/>
  </r>
  <r>
    <d v="2023-11-03T13:16:41"/>
    <s v="naman7-b15204.1nmh@kvsrobpl.online"/>
    <x v="6"/>
    <x v="1293"/>
    <n v="1127"/>
    <x v="33"/>
    <n v="7220"/>
    <s v="VII"/>
    <x v="0"/>
    <s v="MATHEMATICS"/>
    <s v="d) 7/-8"/>
    <s v="c) Whole number"/>
    <s v="c) Associative property"/>
    <s v="c) -1/13"/>
    <s v="c) 2/9"/>
    <s v="c) Integers"/>
    <s v="b) -1/3"/>
    <s v="d) 2"/>
    <s v="b) Integers"/>
    <s v="c ) Commutative property"/>
    <s v="SUBMIT"/>
    <s v="d) None of these"/>
    <s v="b) Fight with disease causing germs"/>
    <s v="c) Ureters"/>
    <s v="b) Blood vessels"/>
    <s v="d) Sulphur"/>
    <s v="c) under the fan"/>
    <s v="d) Capillaries"/>
    <s v="a) xylem"/>
    <s v="b) 6"/>
    <s v="d) respiration"/>
    <s v="SOCIAL SCIENCE"/>
    <s v="b)Tanda"/>
    <s v="d)Plantation"/>
    <s v="Equality"/>
    <n v="2008"/>
    <s v="b) Tides"/>
    <s v="a) 22April"/>
    <s v="c) Cheros"/>
    <s v="b) Misleading"/>
    <s v="b) Europe"/>
    <s v="d) Round waves"/>
  </r>
  <r>
    <d v="2023-11-03T13:17:15"/>
    <s v="anjali7-b.sehore@kvsrobpl.online"/>
    <x v="7"/>
    <x v="1294"/>
    <n v="1095"/>
    <x v="11"/>
    <n v="7206"/>
    <s v="VII"/>
    <x v="0"/>
    <s v="MATHEMATICS"/>
    <s v="a) 14/-8"/>
    <s v="d)  a rational number"/>
    <s v="d) Closure property"/>
    <s v="c) -1/13"/>
    <s v="d)1/4"/>
    <s v="b) Whole numbers"/>
    <s v="c) 2/3"/>
    <s v="b) 1"/>
    <s v="b) Integers"/>
    <s v="a) Associative property"/>
    <s v="SUBMIT"/>
    <s v="C) Platelets"/>
    <s v="b) Fight with disease causing germs"/>
    <s v="b) Urinary bladder"/>
    <s v="d) All of these"/>
    <s v="c) Nitrogen"/>
    <s v="c) under the fan"/>
    <s v="a)  Tissue"/>
    <s v="a) xylem"/>
    <s v="d) 4"/>
    <s v="d) respiration"/>
    <s v="SOCIAL SCIENCE"/>
    <s v="b)Tanda"/>
    <s v="a) Shifting"/>
    <s v="Equality"/>
    <n v="2008"/>
    <s v="a) Ocean current"/>
    <s v="c) 23 February"/>
    <s v="a) Garha katanga"/>
    <s v="a) Campaigning"/>
    <s v="d) south America"/>
    <s v="b) Hard waves"/>
  </r>
  <r>
    <d v="2023-11-03T13:17:18"/>
    <s v="ayushi7-b.sehore@kvsrobpl.online"/>
    <x v="6"/>
    <x v="1295"/>
    <n v="1095"/>
    <x v="11"/>
    <n v="7209"/>
    <s v="VII"/>
    <x v="0"/>
    <s v="MATHEMATICS"/>
    <s v="a) 14/-8"/>
    <s v="d)  a rational number"/>
    <s v="b) Distributive property"/>
    <s v="c) -1/13"/>
    <s v="d)1/4"/>
    <s v="b) Whole numbers"/>
    <s v="b) -1/3"/>
    <s v="b) 1"/>
    <s v="c )Rational numbers"/>
    <s v="b) Distributive property"/>
    <s v="MATHEMATICS"/>
    <s v="C) Platelets"/>
    <s v="b) Fight with disease causing germs"/>
    <s v="b) Urinary bladder"/>
    <s v="d) All of these"/>
    <s v="b) Carbon di oxide"/>
    <s v="d) covered with a polythene bag"/>
    <s v="a)  Tissue"/>
    <s v="a) xylem"/>
    <s v="d) 4"/>
    <s v="d) respiration"/>
    <s v="SOCIAL SCIENCE"/>
    <s v="b)Tanda"/>
    <s v="a) Shifting"/>
    <s v="Stereotype"/>
    <n v="2008"/>
    <s v="d) waves"/>
    <s v="c) 23 February"/>
    <s v="a) Garha katanga"/>
    <s v="d) Showing solidarity"/>
    <s v="a) Asia"/>
    <s v="b) Hard waves"/>
  </r>
  <r>
    <d v="2023-11-03T13:17:28"/>
    <s v="khushhal7-b15148.1nmh@kvsrobpl.online"/>
    <x v="9"/>
    <x v="1296"/>
    <n v="1127"/>
    <x v="33"/>
    <n v="7208"/>
    <s v="VII"/>
    <x v="0"/>
    <s v="MATHEMATICS"/>
    <s v="d) 7/-8"/>
    <s v="a) an interer"/>
    <s v="a) Commutative propertyb)"/>
    <s v="d) 1/13"/>
    <s v="c) 2/9"/>
    <s v="a) Natural numbers"/>
    <s v="a) 1/3"/>
    <s v="a) 0"/>
    <s v="c )Rational numbers"/>
    <s v="c ) Commutative property"/>
    <s v="SUBMIT"/>
    <s v="C) Platelets"/>
    <s v="c) Clotting of blood"/>
    <s v="b) Urinary bladder"/>
    <s v="b) Blood vessels"/>
    <s v="d) Sulphur"/>
    <s v="c) under the fan"/>
    <s v="b) Cells"/>
    <s v="b) phloem"/>
    <s v="b) 6"/>
    <s v="b) dialysis."/>
    <s v="SOCIAL SCIENCE"/>
    <s v="c)Tribals"/>
    <s v="b) Commercial"/>
    <s v="Discrimination"/>
    <n v="2008"/>
    <s v="b) Tides"/>
    <s v="b) 24 October"/>
    <s v="a) Garha katanga"/>
    <s v="b) Misleading"/>
    <s v="d) south America"/>
    <s v="d) Round waves"/>
  </r>
  <r>
    <d v="2023-11-03T13:17:51"/>
    <s v="khushi7-a.2indr@kvsrobpl.online"/>
    <x v="13"/>
    <x v="1297"/>
    <n v="1111"/>
    <x v="17"/>
    <n v="7128"/>
    <s v="VII"/>
    <x v="1"/>
    <s v="MATHEMATICS"/>
    <s v="d) 7/-8"/>
    <s v="b) a natural number"/>
    <s v="a) Commutative propertyb)"/>
    <s v="b) -13"/>
    <s v="d)1/4"/>
    <s v="a) Natural numbers"/>
    <s v="b) -1/3"/>
    <s v="d) 2"/>
    <s v="c )Rational numbers"/>
    <s v="c ) Commutative property"/>
    <s v="SUBMIT"/>
    <s v="a) RBC"/>
    <s v="b) Fight with disease causing germs"/>
    <s v="a) Urethra"/>
    <s v="b) Blood vessels"/>
    <s v="a) Haemoglobin"/>
    <s v="c) under the fan"/>
    <s v="a)  Tissue"/>
    <s v="a) xylem"/>
    <s v="a) 3"/>
    <s v="c) absorption"/>
    <s v="SOCIAL SCIENCE"/>
    <s v="b)Tanda"/>
    <s v="a) Shifting"/>
    <s v="Prejudice"/>
    <n v="2005"/>
    <s v="d) waves"/>
    <s v="d) 22 March"/>
    <s v="b) Ahoms"/>
    <s v="d) Showing solidarity"/>
    <s v="c) Africa"/>
    <s v="b) Hard waves"/>
  </r>
  <r>
    <d v="2023-11-03T13:18:13"/>
    <s v="rishabh7b3563bhind@kvsrobpl.online"/>
    <x v="16"/>
    <x v="829"/>
    <n v="1090"/>
    <x v="28"/>
    <n v="35"/>
    <s v="VII"/>
    <x v="0"/>
    <s v="MATHEMATICS"/>
    <s v="a) 14/-8"/>
    <s v="d)  a rational number"/>
    <s v="a) Commutative propertyb)"/>
    <s v="a) 13"/>
    <s v="d)1/4"/>
    <s v="b) Whole numbers"/>
    <s v="d) -2/3"/>
    <s v="a) 0"/>
    <s v="a) Whole number"/>
    <s v="c ) Commutative property"/>
    <s v="SUBMIT"/>
    <s v="a) RBC"/>
    <s v="b) Fight with disease causing germs"/>
    <s v="a) Urethra"/>
    <s v="c) Heart"/>
    <s v="a) Haemoglobin"/>
    <s v="d) covered with a polythene bag"/>
    <s v="d) Capillaries"/>
    <s v="a) xylem"/>
    <s v="d) 4"/>
    <s v="b) dialysis."/>
    <s v="SOCIAL SCIENCE"/>
    <s v="a) Dikhus"/>
    <s v="a) Shifting"/>
    <s v="Stereotype"/>
    <n v="2008"/>
    <s v="d) waves"/>
    <s v="d) 22 March"/>
    <s v="a) Garha katanga"/>
    <s v="b) Misleading"/>
    <s v="d) south America"/>
    <s v="a) Harbour waves"/>
  </r>
  <r>
    <d v="2023-11-03T13:19:14"/>
    <s v="divyansh7a183464kvspmhoshangabad@kvsrobpl.online"/>
    <x v="13"/>
    <x v="1298"/>
    <n v="1109"/>
    <x v="21"/>
    <n v="7113"/>
    <s v="VII"/>
    <x v="1"/>
    <s v="MATHEMATICS"/>
    <s v="d) 7/-8"/>
    <s v="b) a natural number"/>
    <s v="c) Associative property"/>
    <s v="b) -13"/>
    <s v="d)1/4"/>
    <s v="c) Integers"/>
    <s v="b) -1/3"/>
    <s v="a) 0"/>
    <s v="b) Integers"/>
    <s v="c ) Commutative property"/>
    <s v="SUBMIT"/>
    <s v="a) RBC"/>
    <s v="b) Fight with disease causing germs"/>
    <s v="a) Urethra"/>
    <s v="b) Blood vessels"/>
    <s v="c) Nitrogen"/>
    <s v="a) in the shade"/>
    <s v="c) Xylem"/>
    <s v="b) phloem"/>
    <s v="d) 4"/>
    <s v="b) dialysis."/>
    <s v="SOCIAL SCIENCE"/>
    <s v="b)Tanda"/>
    <s v="a) Shifting"/>
    <s v="Stereotype"/>
    <n v="2005"/>
    <s v="b) Tides"/>
    <s v="a) 22April"/>
    <s v="b) Ahoms"/>
    <s v="c) protesting"/>
    <s v="a) Asia"/>
    <s v="d) Round waves"/>
  </r>
  <r>
    <d v="2023-11-03T13:19:14"/>
    <s v="uzaif7a183463kvspmhoshangabad@kvsrobpl.online"/>
    <x v="14"/>
    <x v="1299"/>
    <n v="1109"/>
    <x v="21"/>
    <n v="7135"/>
    <s v="VII"/>
    <x v="1"/>
    <s v="MATHEMATICS"/>
    <s v="d) 7/-8"/>
    <s v="b) a natural number"/>
    <s v="c) Associative property"/>
    <s v="b) -13"/>
    <s v="d)1/4"/>
    <s v="c) Integers"/>
    <s v="b) -1/3"/>
    <s v="a) 0"/>
    <s v="b) Integers"/>
    <s v="c ) Commutative property"/>
    <s v="SUBMIT"/>
    <s v="a) RBC"/>
    <s v="b) Fight with disease causing germs"/>
    <s v="a) Urethra"/>
    <s v="b) Blood vessels"/>
    <s v="c) Nitrogen"/>
    <s v="a) in the shade"/>
    <s v="c) Xylem"/>
    <s v="b) phloem"/>
    <s v="d) 4"/>
    <s v="b) dialysis."/>
    <s v="SOCIAL SCIENCE"/>
    <s v="b)Tanda"/>
    <s v="a) Shifting"/>
    <s v="Stereotype"/>
    <n v="2005"/>
    <s v="b) Tides"/>
    <s v="a) 22April"/>
    <s v="b) Ahoms"/>
    <s v="b) Misleading"/>
    <s v="c) Africa"/>
    <s v="c) Simple waves"/>
  </r>
  <r>
    <d v="2023-11-03T13:19:35"/>
    <s v="anjal7-b16273.1nmh@kvsrobpl.online"/>
    <x v="10"/>
    <x v="1300"/>
    <n v="1127"/>
    <x v="33"/>
    <n v="7236"/>
    <s v="VII"/>
    <x v="0"/>
    <s v="SCIENCE"/>
    <s v="c) 28/-16"/>
    <s v="c) Whole number"/>
    <s v="a) Commutative propertyb)"/>
    <s v="b) -13"/>
    <s v="c) 2/9"/>
    <s v="a) Natural numbers"/>
    <s v="c) 2/3"/>
    <s v="b) 1"/>
    <s v="b) Integers"/>
    <s v="c ) Commutative property"/>
    <s v="MATHEMATICS"/>
    <s v="a) RBC"/>
    <s v="b) Fight with disease causing germs"/>
    <s v="b) Urinary bladder"/>
    <s v="b) Blood vessels"/>
    <s v="a) Haemoglobin"/>
    <s v="a) in the shade"/>
    <s v="b) Cells"/>
    <s v="a) xylem"/>
    <s v="a) 3"/>
    <s v="b) dialysis."/>
    <s v="SOCIAL SCIENCE"/>
    <s v="b)Tanda"/>
    <s v="a) Shifting"/>
    <s v="Stereotype"/>
    <n v="2005"/>
    <s v="b) Tides"/>
    <s v="d) 22 March"/>
    <s v="a) Garha katanga"/>
    <s v="c) protesting"/>
    <s v="a) Asia"/>
    <s v="a) Harbour waves"/>
  </r>
  <r>
    <d v="2023-11-03T13:19:56"/>
    <s v="akshita7-b15259.1nmh@kvsrobpl.online"/>
    <x v="5"/>
    <x v="1301"/>
    <n v="1127"/>
    <x v="33"/>
    <n v="7226"/>
    <s v="VII"/>
    <x v="0"/>
    <s v="MATHEMATICS"/>
    <s v="a) 14/-8"/>
    <s v="b) a natural number"/>
    <s v="c) Associative property"/>
    <s v="b) -13"/>
    <s v="c) 2/9"/>
    <s v="a) Natural numbers"/>
    <s v="b) -1/3"/>
    <s v="b) 1"/>
    <s v="b) Integers"/>
    <s v="a) Associative property"/>
    <s v="SUBMIT"/>
    <s v="b) WBC"/>
    <s v="a) Transport of oxygen"/>
    <s v="d) Kidney"/>
    <s v="b) Blood vessels"/>
    <s v="c) Nitrogen"/>
    <s v="a) in the shade"/>
    <s v="b) Cells"/>
    <s v="d)veins"/>
    <s v="b) 6"/>
    <s v="b) dialysis."/>
    <s v="SOCIAL SCIENCE"/>
    <s v="d)Bakarwals"/>
    <s v="c) Mixed"/>
    <s v="Prejudice"/>
    <n v="2008"/>
    <s v="c) water cycle"/>
    <s v="d) 22 March"/>
    <s v="b) Ahoms"/>
    <s v="d) Showing solidarity"/>
    <s v="d) south America"/>
    <s v="c) Simple waves"/>
  </r>
  <r>
    <d v="2023-11-03T13:20:48"/>
    <s v="muskan7b4319bhind@kvsrobpl.online"/>
    <x v="3"/>
    <x v="1302"/>
    <s v="BHIND@1234"/>
    <x v="28"/>
    <n v="28"/>
    <s v="VII"/>
    <x v="0"/>
    <s v="MATHEMATICS"/>
    <s v="b) 21/-12"/>
    <s v="a) an interer"/>
    <s v="c) Associative property"/>
    <s v="a) 13"/>
    <s v="c) 2/9"/>
    <s v="b) Whole numbers"/>
    <s v="c) 2/3"/>
    <s v="b) 1"/>
    <s v="c )Rational numbers"/>
    <s v="a) Associative property"/>
    <s v="SUBMIT"/>
    <s v="C) Platelets"/>
    <s v="b) Fight with disease causing germs"/>
    <s v="b) Urinary bladder"/>
    <s v="c) Heart"/>
    <s v="c) Nitrogen"/>
    <s v="d) covered with a polythene bag"/>
    <s v="b) Cells"/>
    <s v="c)arteries"/>
    <s v="c) 7"/>
    <s v="c) absorption"/>
    <s v="SOCIAL SCIENCE"/>
    <s v="b)Tanda"/>
    <s v="d)Plantation"/>
    <s v="Prejudice"/>
    <n v="2005"/>
    <s v="c) water cycle"/>
    <s v="c) 23 February"/>
    <s v="c) Cheros"/>
    <s v="c) protesting"/>
    <s v="c) Africa"/>
    <s v="c) Simple waves"/>
  </r>
  <r>
    <d v="2023-11-03T13:22:00"/>
    <s v="prakrati7-b15158.1nmh@kvsrobpl.online"/>
    <x v="0"/>
    <x v="1303"/>
    <n v="1127"/>
    <x v="33"/>
    <n v="7210"/>
    <s v="VII"/>
    <x v="0"/>
    <s v="MATHEMATICS"/>
    <s v="a) 14/-8"/>
    <s v="c) Whole number"/>
    <s v="d) Closure property"/>
    <s v="b) -13"/>
    <s v="c) 2/9"/>
    <s v="c) Integers"/>
    <s v="c) 2/3"/>
    <s v="a) 0"/>
    <s v="b) Integers"/>
    <s v="c ) Commutative property"/>
    <s v="SUBMIT"/>
    <s v="a) RBC"/>
    <s v="b) Fight with disease causing germs"/>
    <s v="b) Urinary bladder"/>
    <s v="c) Heart"/>
    <s v="c) Nitrogen"/>
    <s v="b) in dim light"/>
    <s v="c) Xylem"/>
    <s v="b) phloem"/>
    <s v="b) 6"/>
    <s v="a) transpiration"/>
    <s v="SOCIAL SCIENCE"/>
    <s v="c)Tribals"/>
    <s v="b) Commercial"/>
    <s v="Discrimination"/>
    <n v="2012"/>
    <s v="a) Ocean current"/>
    <s v="d) 22 March"/>
    <s v="b) Ahoms"/>
    <s v="a) Campaigning"/>
    <s v="a) Asia"/>
    <s v="a) Harbour waves"/>
  </r>
  <r>
    <d v="2023-11-03T13:22:03"/>
    <s v="kunal7-b15247.1nmh@kvsrobpl.online"/>
    <x v="8"/>
    <x v="1304"/>
    <n v="1127"/>
    <x v="33"/>
    <n v="7224"/>
    <s v="VII"/>
    <x v="0"/>
    <s v="MATHEMATICS"/>
    <s v="b) 21/-12"/>
    <s v="a) an interer"/>
    <s v="d) Closure property"/>
    <s v="d) 1/13"/>
    <s v="a) 1/6"/>
    <s v="d) None of these"/>
    <s v="c) 2/3"/>
    <s v="c) -1"/>
    <s v="d) All of the above"/>
    <s v="c ) Commutative property"/>
    <s v="SUBMIT"/>
    <s v="a) RBC"/>
    <s v="c) Clotting of blood"/>
    <s v="b) Urinary bladder"/>
    <s v="c) Heart"/>
    <s v="b) Carbon di oxide"/>
    <s v="c) under the fan"/>
    <s v="b) Cells"/>
    <s v="d)veins"/>
    <s v="c) 7"/>
    <s v="c) absorption"/>
    <s v="SOCIAL SCIENCE"/>
    <s v="a) Dikhus"/>
    <s v="c) Mixed"/>
    <s v="Stereotype"/>
    <n v="2012"/>
    <s v="d) waves"/>
    <s v="c) 23 February"/>
    <s v="b) Ahoms"/>
    <s v="b) Misleading"/>
    <s v="c) Africa"/>
    <s v="d) Round waves"/>
  </r>
  <r>
    <d v="2023-11-03T13:23:12"/>
    <s v="bhavesh7-b15244.1nmh@kvsrobpl.online"/>
    <x v="5"/>
    <x v="1305"/>
    <n v="1127"/>
    <x v="33"/>
    <n v="7223"/>
    <s v="VII"/>
    <x v="0"/>
    <s v="SCIENCE"/>
    <s v="a) 14/-8"/>
    <s v="b) a natural number"/>
    <s v="a) Commutative propertyb)"/>
    <s v="a) 13"/>
    <s v="c) 2/9"/>
    <s v="c) Integers"/>
    <s v="d) -2/3"/>
    <s v="b) 1"/>
    <s v="b) Integers"/>
    <s v="b) Distributive property"/>
    <s v="MATHEMATICS"/>
    <s v="a) RBC"/>
    <s v="b) Fight with disease causing germs"/>
    <s v="d) Kidney"/>
    <s v="c) Heart"/>
    <s v="c) Nitrogen"/>
    <s v="a) in the shade"/>
    <s v="c) Xylem"/>
    <s v="a) xylem"/>
    <s v="c) 7"/>
    <s v="c) absorption"/>
    <s v="SOCIAL SCIENCE"/>
    <s v="b)Tanda"/>
    <s v="b) Commercial"/>
    <s v="Discrimination"/>
    <n v="2012"/>
    <s v="c) water cycle"/>
    <s v="a) 22April"/>
    <s v="b) Ahoms"/>
    <s v="a) Campaigning"/>
    <s v="c) Africa"/>
    <s v="c) Simple waves"/>
  </r>
  <r>
    <d v="2023-11-03T13:23:21"/>
    <s v="bhupendra7a204408kvspmhoshangabad@kvsrobpl.online"/>
    <x v="8"/>
    <x v="1306"/>
    <n v="1109"/>
    <x v="21"/>
    <n v="7111"/>
    <s v="VII"/>
    <x v="1"/>
    <s v="MATHEMATICS"/>
    <s v="a) 14/-8"/>
    <s v="b) a natural number"/>
    <s v="c) Associative property"/>
    <s v="a) 13"/>
    <s v="a) 1/6"/>
    <s v="a) Natural numbers"/>
    <s v="d) -2/3"/>
    <s v="c) -1"/>
    <s v="b) Integers"/>
    <s v="a) Associative property"/>
    <s v="SUBMIT"/>
    <s v="b) WBC"/>
    <s v="c) Clotting of blood"/>
    <s v="b) Urinary bladder"/>
    <s v="c) Heart"/>
    <s v="c) Nitrogen"/>
    <s v="c) under the fan"/>
    <s v="c) Xylem"/>
    <s v="d)veins"/>
    <s v="d) 4"/>
    <s v="a) transpiration"/>
    <s v="SOCIAL SCIENCE"/>
    <s v="b)Tanda"/>
    <s v="b) Commercial"/>
    <s v="Stereotype"/>
    <n v="2008"/>
    <s v="c) water cycle"/>
    <s v="b) 24 October"/>
    <s v="a) Garha katanga"/>
    <s v="d) Showing solidarity"/>
    <s v="b) Europe"/>
    <s v="b) Hard waves"/>
  </r>
  <r>
    <d v="2023-11-03T13:23:38"/>
    <s v="aryan7a183468kvspmhoshangabad@kvsrobpl.online"/>
    <x v="7"/>
    <x v="1307"/>
    <s v="0019"/>
    <x v="21"/>
    <n v="7107"/>
    <s v="VII"/>
    <x v="1"/>
    <s v="MATHEMATICS"/>
    <s v="a) 14/-8"/>
    <s v="b) a natural number"/>
    <s v="c) Associative property"/>
    <s v="d) 1/13"/>
    <s v="b)1/3"/>
    <s v="c) Integers"/>
    <s v="b) -1/3"/>
    <s v="b) 1"/>
    <s v="c )Rational numbers"/>
    <s v="a) Associative property"/>
    <s v="SUBMIT"/>
    <s v="b) WBC"/>
    <s v="c) Clotting of blood"/>
    <s v="b) Urinary bladder"/>
    <s v="c) Heart"/>
    <s v="c) Nitrogen"/>
    <s v="c) under the fan"/>
    <s v="c) Xylem"/>
    <s v="a) xylem"/>
    <s v="d) 4"/>
    <s v="a) transpiration"/>
    <s v="SOCIAL SCIENCE"/>
    <s v="a) Dikhus"/>
    <s v="c) Mixed"/>
    <s v="Stereotype"/>
    <n v="2005"/>
    <s v="b) Tides"/>
    <s v="d) 22 March"/>
    <s v="b) Ahoms"/>
    <s v="b) Misleading"/>
    <s v="b) Europe"/>
    <s v="b) Hard waves"/>
  </r>
  <r>
    <d v="2023-11-03T13:24:49"/>
    <s v="prabhat7-b15152.1nmh@kvsrobpl.online"/>
    <x v="17"/>
    <x v="1308"/>
    <n v="1127"/>
    <x v="33"/>
    <n v="7209"/>
    <s v="VII"/>
    <x v="0"/>
    <s v="MATHEMATICS"/>
    <s v="b) 21/-12"/>
    <s v="a) an interer"/>
    <s v="a) Commutative propertyb)"/>
    <s v="a) 13"/>
    <s v="b)1/3"/>
    <s v="d) None of these"/>
    <s v="a) 1/3"/>
    <s v="b) 1"/>
    <s v="b) Integers"/>
    <s v="a) Associ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b) 6"/>
    <s v="b) dialysis."/>
    <s v="SOCIAL SCIENCE"/>
    <s v="b)Tanda"/>
    <s v="a) Shifting"/>
    <s v="Equality"/>
    <n v="2005"/>
    <s v="b) Tides"/>
    <s v="d) 22 March"/>
    <s v="a) Garha katanga"/>
    <s v="b) Misleading"/>
    <s v="b) Europe"/>
    <s v="b) Hard waves"/>
  </r>
  <r>
    <d v="2023-11-03T13:24:51"/>
    <s v="harshit7-b15186.1nmh@kvsrobpl.online"/>
    <x v="14"/>
    <x v="1309"/>
    <n v="1127"/>
    <x v="33"/>
    <n v="7221"/>
    <s v="VII"/>
    <x v="0"/>
    <s v="MATHEMATICS"/>
    <s v="d) 7/-8"/>
    <s v="c) Whole number"/>
    <s v="a) Commutative propertyb)"/>
    <s v="a) 13"/>
    <s v="c) 2/9"/>
    <s v="b) Whole numbers"/>
    <s v="c) 2/3"/>
    <s v="b) 1"/>
    <s v="a) Whole number"/>
    <s v="c ) Commutative property"/>
    <s v="SUBMIT"/>
    <s v="a) RBC"/>
    <s v="c) Clotting of blood"/>
    <s v="d) Kidney"/>
    <s v="c) Heart"/>
    <s v="c) Nitrogen"/>
    <s v="c) under the fan"/>
    <s v="b) Cells"/>
    <s v="a) xylem"/>
    <s v="c) 7"/>
    <s v="c) absorption"/>
    <s v="SOCIAL SCIENCE"/>
    <s v="b)Tanda"/>
    <s v="a) Shifting"/>
    <s v="Equality"/>
    <n v="2005"/>
    <s v="b) Tides"/>
    <s v="d) 22 March"/>
    <s v="a) Garha katanga"/>
    <s v="b) Misleading"/>
    <s v="b) Europe"/>
    <s v="b) Hard waves"/>
  </r>
  <r>
    <d v="2023-11-03T13:24:57"/>
    <s v="lalit7-b15642.1nmh@kvsrobpl.online"/>
    <x v="13"/>
    <x v="1310"/>
    <n v="1127"/>
    <x v="33"/>
    <n v="7231"/>
    <s v="VII"/>
    <x v="0"/>
    <s v="SCIENCE"/>
    <m/>
    <m/>
    <m/>
    <m/>
    <m/>
    <m/>
    <m/>
    <m/>
    <m/>
    <m/>
    <s v="SUBMIT"/>
    <s v="a) RBC"/>
    <s v="b) Fight with disease causing germs"/>
    <s v="b) Urinary bladder"/>
    <s v="b) Blood vessels"/>
    <s v="b) Carbon di oxide"/>
    <s v="c) under the fan"/>
    <s v="d) Capillaries"/>
    <s v="a) xylem"/>
    <s v="b) 6"/>
    <s v="b) dialysis."/>
    <s v="SOCIAL SCIENCE"/>
    <s v="b)Tanda"/>
    <s v="a) Shifting"/>
    <s v="Equality"/>
    <n v="2005"/>
    <s v="b) Tides"/>
    <s v="d) 22 March"/>
    <s v="a) Garha katanga"/>
    <s v="b) Misleading"/>
    <s v="b) Europe"/>
    <s v="b) Hard waves"/>
  </r>
  <r>
    <d v="2023-11-03T13:24:58"/>
    <s v="himanshu7-b15119.1nmh@kvsrobpl.online"/>
    <x v="1"/>
    <x v="1311"/>
    <n v="1127"/>
    <x v="33"/>
    <n v="7203"/>
    <s v="VII"/>
    <x v="0"/>
    <s v="MATHEMATICS"/>
    <s v="b) 21/-12"/>
    <s v="a) an interer"/>
    <s v="d) Closure property"/>
    <s v="a) 13"/>
    <s v="b)1/3"/>
    <s v="d) None of these"/>
    <s v="b) -1/3"/>
    <s v="b) 1"/>
    <s v="c )Rational numbers"/>
    <s v="a) Associative property"/>
    <s v="SUBMIT"/>
    <s v="a) RBC"/>
    <s v="b) Fight with disease causing germs"/>
    <s v="b) Urinary bladder"/>
    <s v="b) Blood vessels"/>
    <s v="c) Nitrogen"/>
    <s v="d) covered with a polythene bag"/>
    <s v="c) Xylem"/>
    <s v="c)arteries"/>
    <s v="b) 6"/>
    <s v="b) dialysis."/>
    <s v="SOCIAL SCIENCE"/>
    <s v="b)Tanda"/>
    <s v="a) Shifting"/>
    <s v="Equality"/>
    <n v="2005"/>
    <s v="d) waves"/>
    <s v="d) 22 March"/>
    <s v="c) Cheros"/>
    <s v="d) Showing solidarity"/>
    <s v="b) Europe"/>
    <s v="b) Hard waves"/>
  </r>
  <r>
    <d v="2023-11-03T13:24:59"/>
    <s v="suhaleha7-b15171.1nmh@kvsrobpl.online"/>
    <x v="8"/>
    <x v="1312"/>
    <n v="1127"/>
    <x v="33"/>
    <n v="7213"/>
    <s v="VII"/>
    <x v="0"/>
    <s v="MATHEMATICS"/>
    <s v="d) 7/-8"/>
    <s v="d)  a rational number"/>
    <s v="a) Commutative propertyb)"/>
    <s v="c) -1/13"/>
    <s v="b)1/3"/>
    <s v="b) Whole numbers"/>
    <s v="c) 2/3"/>
    <s v="b) 1"/>
    <s v="b) Integers"/>
    <s v="b) Distributive property"/>
    <s v="SUBMIT"/>
    <s v="C) Platelets"/>
    <s v="c) Clotting of blood"/>
    <s v="b) Urinary bladder"/>
    <s v="b) Blood vessels"/>
    <s v="b) Carbon di oxide"/>
    <s v="c) under the fan"/>
    <s v="c) Xylem"/>
    <s v="c)arteries"/>
    <s v="c) 7"/>
    <s v="c) absorption"/>
    <s v="SOCIAL SCIENCE"/>
    <s v="b)Tanda"/>
    <s v="c) Mixed"/>
    <s v="Stereotype"/>
    <n v="2010"/>
    <s v="c) water cycle"/>
    <s v="c) 23 February"/>
    <s v="c) Cheros"/>
    <s v="a) Campaigning"/>
    <s v="a) Asia"/>
    <s v="a) Harbour waves"/>
  </r>
  <r>
    <d v="2023-11-03T13:25:01"/>
    <s v="tushar7-b15179.1nmh@kvsrobpl.online"/>
    <x v="0"/>
    <x v="1313"/>
    <n v="1127"/>
    <x v="33"/>
    <n v="7222"/>
    <s v="VII"/>
    <x v="0"/>
    <s v="MATHEMATICS"/>
    <s v="b) 21/-12"/>
    <s v="b) a natural number"/>
    <s v="d) Closure property"/>
    <s v="c) -1/13"/>
    <s v="b)1/3"/>
    <s v="c) Integers"/>
    <s v="a) 1/3"/>
    <s v="b) 1"/>
    <s v="d) All of the above"/>
    <s v="c ) Commutative property"/>
    <s v="SUBMIT"/>
    <s v="C) Platelets"/>
    <s v="b) Fight with disease causing germs"/>
    <s v="d) Kidney"/>
    <s v="b) Blood vessels"/>
    <s v="c) Nitrogen"/>
    <s v="d) covered with a polythene bag"/>
    <s v="c) Xylem"/>
    <s v="a) xylem"/>
    <s v="c) 7"/>
    <s v="c) absorption"/>
    <s v="SOCIAL SCIENCE"/>
    <s v="a) Dikhus"/>
    <s v="c) Mixed"/>
    <s v="Prejudice"/>
    <n v="2005"/>
    <s v="a) Ocean current"/>
    <s v="d) 22 March"/>
    <s v="c) Cheros"/>
    <s v="d) Showing solidarity"/>
    <s v="b) Europe"/>
    <s v="b) Hard waves"/>
  </r>
  <r>
    <d v="2023-11-03T13:25:17"/>
    <s v="kapis7a183700kvspmhoshangabad@kvsrobpl.online"/>
    <x v="10"/>
    <x v="1314"/>
    <n v="1109"/>
    <x v="21"/>
    <n v="7121"/>
    <s v="VII"/>
    <x v="1"/>
    <s v="MATHEMATICS"/>
    <s v="d) 7/-8"/>
    <s v="b) a natural number"/>
    <s v="c) Associative property"/>
    <s v="b) -13"/>
    <s v="d)1/4"/>
    <s v="c) Integers"/>
    <s v="a) 1/3"/>
    <s v="a) 0"/>
    <s v="b) Integers"/>
    <s v="b) Distributive property"/>
    <s v="SUBMIT"/>
    <s v="a) RBC"/>
    <s v="b) Fight with disease causing germs"/>
    <s v="a) Urethra"/>
    <s v="b) Blood vessels"/>
    <s v="c) Nitrogen"/>
    <s v="a) in the shade"/>
    <s v="c) Xylem"/>
    <s v="b) phloem"/>
    <s v="d) 4"/>
    <s v="b) dialysis."/>
    <s v="SOCIAL SCIENCE"/>
    <s v="b)Tanda"/>
    <s v="a) Shifting"/>
    <s v="Stereotype"/>
    <n v="2005"/>
    <s v="b) Tides"/>
    <s v="a) 22April"/>
    <s v="a) Garha katanga"/>
    <s v="c) protesting"/>
    <s v="c) Africa"/>
    <s v="b) Hard waves"/>
  </r>
  <r>
    <d v="2023-11-03T13:25:21"/>
    <s v="navya7-a.2indr@kvsrobpl.online"/>
    <x v="8"/>
    <x v="1315"/>
    <n v="1111"/>
    <x v="17"/>
    <n v="7135"/>
    <s v="VII"/>
    <x v="1"/>
    <s v="SOCIAL SCIENCE"/>
    <s v="a) 14/-8"/>
    <s v="b) a natural number"/>
    <s v="c) Associative property"/>
    <s v="a) 13"/>
    <s v="a) 1/6"/>
    <s v="b) Whole numbers"/>
    <s v="c) 2/3"/>
    <s v="d) 2"/>
    <s v="b) Integers"/>
    <s v="c ) Commutative property"/>
    <s v="MATHEMATICS"/>
    <s v="C) Platelets"/>
    <s v="b) Fight with disease causing germs"/>
    <s v="c) Ureters"/>
    <s v="d) All of these"/>
    <s v="a) Haemoglobin"/>
    <s v="d) covered with a polythene bag"/>
    <s v="a)  Tissue"/>
    <s v="d)veins"/>
    <s v="c) 7"/>
    <s v="d) respiration"/>
    <s v="SUBMIT"/>
    <s v="c)Tribals"/>
    <s v="d)Plantation"/>
    <s v="Equality"/>
    <n v="2005"/>
    <s v="a) Ocean current"/>
    <s v="b) 24 October"/>
    <s v="a) Garha katanga"/>
    <s v="d) Showing solidarity"/>
    <s v="d) south America"/>
    <s v="a) Harbour waves"/>
  </r>
  <r>
    <d v="2023-11-03T13:25:22"/>
    <s v="ujawal7b4272bhind@kvsrobpl.online"/>
    <x v="8"/>
    <x v="1316"/>
    <n v="1090"/>
    <x v="28"/>
    <n v="7241"/>
    <s v="VII"/>
    <x v="0"/>
    <s v="MATHEMATICS"/>
    <s v="a) 14/-8"/>
    <s v="d)  a rational number"/>
    <s v="b) Distributive property"/>
    <s v="c) -1/13"/>
    <s v="a) 1/6"/>
    <s v="d) None of these"/>
    <s v="c) 2/3"/>
    <s v="d) 2"/>
    <s v="c )Rational numbers"/>
    <s v="c ) Commutative property"/>
    <s v="MATHEMATICS"/>
    <s v="a) RBC"/>
    <s v="b) Fight with disease causing germs"/>
    <s v="b) Urinary bladder"/>
    <s v="b) Blood vessels"/>
    <s v="b) Carbon di oxide"/>
    <s v="c) under the fan"/>
    <s v="b) Cells"/>
    <s v="d)veins"/>
    <s v="b) 6"/>
    <s v="b) dialysis."/>
    <s v="SUBMIT"/>
    <s v="c)Tribals"/>
    <s v="b) Commercial"/>
    <s v="Prejudice"/>
    <n v="2005"/>
    <s v="b) Tides"/>
    <s v="c) 23 February"/>
    <s v="c) Cheros"/>
    <s v="b) Misleading"/>
    <s v="c) Africa"/>
    <s v="d) Round waves"/>
  </r>
  <r>
    <d v="2023-11-03T13:25:24"/>
    <s v="devrajsingh7b3653bhind@kvsrobpl.online"/>
    <x v="5"/>
    <x v="1317"/>
    <n v="1090"/>
    <x v="28"/>
    <n v="7219"/>
    <s v="VII"/>
    <x v="0"/>
    <s v="SOCIAL SCIENCE"/>
    <s v="b) 21/-12"/>
    <s v="c) Whole number"/>
    <s v="b) Distributive property"/>
    <s v="b) -13"/>
    <s v="c) 2/9"/>
    <s v="b) Whole numbers"/>
    <s v="c) 2/3"/>
    <s v="b) 1"/>
    <s v="c )Rational numbers"/>
    <s v="b) Distributive property"/>
    <s v="SCIENCE"/>
    <s v="a) RBC"/>
    <s v="c) Clotting of blood"/>
    <s v="d) Kidney"/>
    <s v="b) Blood vessels"/>
    <s v="d) Sulphur"/>
    <s v="d) covered with a polythene bag"/>
    <s v="b) Cells"/>
    <s v="d)veins"/>
    <s v="b) 6"/>
    <s v="d) respiration"/>
    <s v="MATHEMATICS"/>
    <s v="c)Tribals"/>
    <s v="a) Shifting"/>
    <s v="Equality"/>
    <n v="2010"/>
    <s v="a) Ocean current"/>
    <s v="d) 22 March"/>
    <s v="c) Cheros"/>
    <s v="d) Showing solidarity"/>
    <s v="c) Africa"/>
    <s v="c) Simple waves"/>
  </r>
  <r>
    <d v="2023-11-03T13:25:27"/>
    <s v="darsh7-a.2indr@kvsrobpl.online"/>
    <x v="1"/>
    <x v="1318"/>
    <n v="1111"/>
    <x v="17"/>
    <n v="7116"/>
    <s v="VII"/>
    <x v="1"/>
    <s v="MATHEMATICS"/>
    <s v="b) 21/-12"/>
    <s v="d)  a rational number"/>
    <s v="b) Distributive property"/>
    <s v="b) -13"/>
    <s v="c) 2/9"/>
    <s v="a) Natural numbers"/>
    <s v="a) 1/3"/>
    <s v="c) -1"/>
    <s v="b) Integers"/>
    <s v="a) Associative property"/>
    <s v="SUBMIT"/>
    <s v="a) RBC"/>
    <s v="d) All of these"/>
    <s v="b) Urinary bladder"/>
    <s v="a) Capillaries"/>
    <s v="c) Nitrogen"/>
    <s v="d) covered with a polythene bag"/>
    <s v="c) Xylem"/>
    <s v="c)arteries"/>
    <s v="a) 3"/>
    <s v="b) dialysis."/>
    <s v="SOCIAL SCIENCE"/>
    <s v="a) Dikhus"/>
    <s v="c) Mixed"/>
    <s v="Stereotype"/>
    <n v="2008"/>
    <s v="b) Tides"/>
    <s v="b) 24 October"/>
    <s v="c) Cheros"/>
    <s v="d) Showing solidarity"/>
    <s v="d) south America"/>
    <s v="d) Round waves"/>
  </r>
  <r>
    <d v="2023-11-03T13:25:34"/>
    <s v="priyanshu7b4772@kvsrobpl.online"/>
    <x v="1"/>
    <x v="1319"/>
    <n v="1090"/>
    <x v="28"/>
    <n v="45"/>
    <s v="VII"/>
    <x v="0"/>
    <s v="MATHEMATICS"/>
    <s v="a) 14/-8"/>
    <s v="a) an interer"/>
    <s v="b) Distributive property"/>
    <s v="d) 1/13"/>
    <s v="a) 1/6"/>
    <s v="c) Integers"/>
    <s v="a) 1/3"/>
    <s v="b) 1"/>
    <s v="a) Whole number"/>
    <s v="b) Distributive property"/>
    <s v="SUBMIT"/>
    <s v="a) RBC"/>
    <s v="c) Clotting of blood"/>
    <s v="c) Ureters"/>
    <s v="c) Heart"/>
    <s v="a) Haemoglobin"/>
    <s v="c) under the fan"/>
    <s v="b) Cells"/>
    <s v="b) phloem"/>
    <s v="a) 3"/>
    <s v="a) transpiration"/>
    <s v="SOCIAL SCIENCE"/>
    <s v="b)Tanda"/>
    <s v="a) Shifting"/>
    <s v="Equality"/>
    <n v="2010"/>
    <s v="c) water cycle"/>
    <s v="c) 23 February"/>
    <s v="c) Cheros"/>
    <s v="a) Campaigning"/>
    <s v="c) Africa"/>
    <s v="b) Hard waves"/>
  </r>
  <r>
    <d v="2023-11-03T13:26:32"/>
    <s v="ishank7-a.2indr@kvsrobpl.online"/>
    <x v="0"/>
    <x v="1320"/>
    <n v="1111"/>
    <x v="17"/>
    <n v="7123"/>
    <s v="VII"/>
    <x v="1"/>
    <s v="MATHEMATICS"/>
    <s v="b) 21/-12"/>
    <s v="c) Whole number"/>
    <s v="a) Commutative propertyb)"/>
    <s v="b) -13"/>
    <s v="c) 2/9"/>
    <s v="d) None of these"/>
    <s v="c) 2/3"/>
    <s v="d) 2"/>
    <s v="b) Integers"/>
    <s v="c ) Commutative property"/>
    <s v="SUBMIT"/>
    <s v="a) RBC"/>
    <s v="b) Fight with disease causing germs"/>
    <s v="a) Urethra"/>
    <s v="a) Capillaries"/>
    <s v="d) Sulphur"/>
    <s v="b) in dim light"/>
    <s v="c) Xylem"/>
    <s v="c)arteries"/>
    <s v="b) 6"/>
    <s v="c) absorption"/>
    <s v="SOCIAL SCIENCE"/>
    <s v="b)Tanda"/>
    <s v="b) Commercial"/>
    <s v="Discrimination"/>
    <n v="2010"/>
    <s v="d) waves"/>
    <s v="b) 24 October"/>
    <s v="b) Ahoms"/>
    <s v="c) protesting"/>
    <s v="c) Africa"/>
    <s v="b) Hard waves"/>
  </r>
  <r>
    <d v="2023-11-03T13:27:29"/>
    <s v="ashvin7-b.sehore@kvsrobpl.online"/>
    <x v="10"/>
    <x v="1321"/>
    <n v="1095"/>
    <x v="11"/>
    <n v="8"/>
    <s v="VII"/>
    <x v="0"/>
    <s v="MATHEMATICS"/>
    <s v="d) 7/-8"/>
    <s v="b) a natural number"/>
    <s v="b) Distributive property"/>
    <s v="c) -1/13"/>
    <s v="b)1/3"/>
    <s v="c) Integers"/>
    <s v="a) 1/3"/>
    <s v="b) 1"/>
    <s v="d) All of the above"/>
    <s v="b) Distributive property"/>
    <s v="SUBMIT"/>
    <s v="a) RBC"/>
    <s v="b) Fight with disease causing germs"/>
    <s v="c) Ureters"/>
    <s v="d) All of these"/>
    <s v="d) Sulphur"/>
    <s v="d) covered with a polythene bag"/>
    <s v="d) Capillaries"/>
    <s v="a) xylem"/>
    <s v="d) 4"/>
    <s v="a) transpiration"/>
    <s v="SOCIAL SCIENCE"/>
    <s v="b)Tanda"/>
    <s v="a) Shifting"/>
    <s v="Stereotype"/>
    <n v="2005"/>
    <s v="a) Ocean current"/>
    <s v="a) 22April"/>
    <s v="a) Garha katanga"/>
    <s v="d) Showing solidarity"/>
    <s v="d) south America"/>
    <s v="b) Hard waves"/>
  </r>
  <r>
    <d v="2023-11-03T13:27:58"/>
    <s v="suraj7a183455kvspmhoshangabad@kvsrobpl.online"/>
    <x v="8"/>
    <x v="1322"/>
    <n v="1109"/>
    <x v="21"/>
    <n v="7139"/>
    <s v="VII"/>
    <x v="1"/>
    <s v="MATHEMATICS"/>
    <s v="d) 7/-8"/>
    <s v="b) a natural number"/>
    <s v="c) Associative property"/>
    <s v="a) 13"/>
    <s v="a) 1/6"/>
    <s v="c) Integers"/>
    <s v="b) -1/3"/>
    <s v="a) 0"/>
    <s v="d) All of the above"/>
    <s v="d) Closure property"/>
    <s v="SUBMIT"/>
    <m/>
    <m/>
    <m/>
    <m/>
    <m/>
    <m/>
    <m/>
    <m/>
    <m/>
    <m/>
    <m/>
    <s v="d)Bakarwals"/>
    <s v="c) Mixed"/>
    <s v="Discrimination"/>
    <n v="2005"/>
    <s v="b) Tides"/>
    <s v="d) 22 March"/>
    <s v="b) Ahoms"/>
    <s v="d) Showing solidarity"/>
    <s v="c) Africa"/>
    <s v="d) Round waves"/>
  </r>
  <r>
    <d v="2023-11-03T13:29:05"/>
    <s v="divya7b3569bhind@kvsrobpl.online"/>
    <x v="6"/>
    <x v="112"/>
    <n v="1090"/>
    <x v="28"/>
    <n v="44"/>
    <s v="VII"/>
    <x v="0"/>
    <s v="SOCIAL SCIENCE"/>
    <s v="c) 28/-16"/>
    <s v="b) a natural number"/>
    <s v="b) Distributive property"/>
    <s v="a) 13"/>
    <s v="d)1/4"/>
    <s v="b) Whole numbers"/>
    <s v="d) -2/3"/>
    <s v="c) -1"/>
    <s v="c )Rational numbers"/>
    <s v="c ) Commutative property"/>
    <s v="MATHEMATICS"/>
    <s v="b) WBC"/>
    <s v="a) Transport of oxygen"/>
    <s v="d) Kidney"/>
    <s v="c) Heart"/>
    <s v="d) Sulphur"/>
    <s v="c) under the fan"/>
    <s v="d) Capillaries"/>
    <s v="c)arteries"/>
    <s v="c) 7"/>
    <s v="d) respiration"/>
    <s v="SUBMIT"/>
    <s v="a) Dikhus"/>
    <s v="a) Shifting"/>
    <s v="Stereotype"/>
    <n v="2012"/>
    <s v="d) waves"/>
    <s v="d) 22 March"/>
    <s v="b) Ahoms"/>
    <s v="b) Misleading"/>
    <s v="c) Africa"/>
    <s v="a) Harbour waves"/>
  </r>
  <r>
    <d v="2023-11-03T13:29:13"/>
    <s v="jay7-b15131.1nmh@kvsrobpl.online"/>
    <x v="0"/>
    <x v="1323"/>
    <n v="1127"/>
    <x v="33"/>
    <n v="7207"/>
    <s v="VII"/>
    <x v="0"/>
    <s v="MATHEMATICS"/>
    <s v="d) 7/-8"/>
    <s v="d)  a rational number"/>
    <s v="b) Distributive property"/>
    <s v="c) -1/13"/>
    <s v="b)1/3"/>
    <s v="a) Natural numbers"/>
    <s v="c) 2/3"/>
    <s v="b) 1"/>
    <s v="c )Rational numbers"/>
    <s v="c ) Commutative property"/>
    <s v="SUBMIT"/>
    <s v="d) None of these"/>
    <s v="b) Fight with disease causing germs"/>
    <s v="b) Urinary bladder"/>
    <s v="a) Capillaries"/>
    <s v="a) Haemoglobin"/>
    <s v="a) in the shade"/>
    <s v="c) Xylem"/>
    <s v="b) phloem"/>
    <s v="c) 7"/>
    <s v="a) transpiration"/>
    <s v="SOCIAL SCIENCE"/>
    <s v="c)Tribals"/>
    <s v="d)Plantation"/>
    <s v="Stereotype"/>
    <n v="2010"/>
    <s v="d) waves"/>
    <s v="a) 22April"/>
    <s v="b) Ahoms"/>
    <s v="a) Campaigning"/>
    <s v="c) Africa"/>
    <s v="a) Harbour waves"/>
  </r>
  <r>
    <d v="2023-11-03T13:29:31"/>
    <s v="harsh7-b1246.sheopur@kvsrobpl.online"/>
    <x v="7"/>
    <x v="1324"/>
    <n v="2123"/>
    <x v="35"/>
    <s v="08"/>
    <s v="VII"/>
    <x v="0"/>
    <s v="MATHEMATICS"/>
    <s v="c) 28/-16"/>
    <s v="b) a natural number"/>
    <s v="a) Commutative propertyb)"/>
    <s v="b) -13"/>
    <s v="c) 2/9"/>
    <s v="c) Integers"/>
    <s v="b) -1/3"/>
    <s v="a) 0"/>
    <s v="a) Whole number"/>
    <s v="b) Distributive property"/>
    <s v="SUBMIT"/>
    <s v="a) RBC"/>
    <s v="a) Transport of oxygen"/>
    <s v="a) Urethra"/>
    <s v="b) Blood vessels"/>
    <s v="b) Carbon di oxide"/>
    <s v="b) in dim light"/>
    <s v="d) Capillaries"/>
    <s v="c)arteries"/>
    <s v="b) 6"/>
    <s v="b) dialysis."/>
    <s v="SOCIAL SCIENCE"/>
    <s v="b)Tanda"/>
    <s v="b) Commercial"/>
    <s v="Discrimination"/>
    <n v="2010"/>
    <s v="a) Ocean current"/>
    <s v="b) 24 October"/>
    <s v="a) Garha katanga"/>
    <s v="b) Misleading"/>
    <s v="c) Africa"/>
    <s v="a) Harbour waves"/>
  </r>
  <r>
    <d v="2023-11-03T13:32:54"/>
    <s v="aksh7-b16864.1nmh@kvsrobpl.online"/>
    <x v="1"/>
    <x v="1325"/>
    <n v="1127"/>
    <x v="33"/>
    <n v="7240"/>
    <s v="VII"/>
    <x v="0"/>
    <s v="MATHEMATICS"/>
    <s v="a) 14/-8"/>
    <s v="b) a natural number"/>
    <s v="a) Commutative propertyb)"/>
    <s v="a) 13"/>
    <s v="a) 1/6"/>
    <s v="a) Natural numbers"/>
    <s v="c) 2/3"/>
    <s v="b) 1"/>
    <s v="a) Whole number"/>
    <s v="c ) Commutative property"/>
    <s v="MATHEMATICS"/>
    <s v="a) RBC"/>
    <s v="c) Clotting of blood"/>
    <s v="c) Ureters"/>
    <s v="a) Capillaries"/>
    <s v="a) Haemoglobin"/>
    <s v="b) in dim light"/>
    <s v="a)  Tissue"/>
    <s v="b) phloem"/>
    <s v="d) 4"/>
    <s v="a) transpiration"/>
    <s v="SUBMIT"/>
    <s v="c)Tribals"/>
    <s v="c) Mixed"/>
    <s v="Discrimination"/>
    <n v="2008"/>
    <s v="a) Ocean current"/>
    <s v="a) 22April"/>
    <s v="b) Ahoms"/>
    <s v="b) Misleading"/>
    <s v="c) Africa"/>
    <s v="a) Harbour waves"/>
  </r>
  <r>
    <d v="2023-11-03T13:33:39"/>
    <s v="harshit7-b.sehore@kvsrobpl.online"/>
    <x v="6"/>
    <x v="1326"/>
    <n v="1095"/>
    <x v="11"/>
    <n v="7217"/>
    <s v="VII"/>
    <x v="0"/>
    <s v="MATHEMATICS"/>
    <s v="d) 7/-8"/>
    <s v="d)  a rational number"/>
    <s v="c) Associative property"/>
    <s v="c) -1/13"/>
    <s v="c) 2/9"/>
    <s v="c) Integers"/>
    <s v="b) -1/3"/>
    <s v="a) 0"/>
    <s v="c )Rational numbers"/>
    <s v="a) Associative property"/>
    <s v="SUBMIT"/>
    <s v="a) RBC"/>
    <s v="b) Fight with disease causing germs"/>
    <s v="c) Ureters"/>
    <s v="a) Capillaries"/>
    <s v="d) Sulphur"/>
    <s v="c) under the fan"/>
    <s v="b) Cells"/>
    <s v="a) xylem"/>
    <s v="c) 7"/>
    <s v="a) transpiration"/>
    <s v="SOCIAL SCIENCE"/>
    <s v="b)Tanda"/>
    <s v="b) Commercial"/>
    <s v="Equality"/>
    <n v="2008"/>
    <s v="b) Tides"/>
    <s v="c) 23 February"/>
    <s v="b) Ahoms"/>
    <s v="c) protesting"/>
    <s v="a) Asia"/>
    <s v="b) Hard waves"/>
  </r>
  <r>
    <d v="2023-11-03T13:34:45"/>
    <s v="chahak7-a1075.sheopur@kvsrobpl.online"/>
    <x v="10"/>
    <x v="1327"/>
    <n v="2123"/>
    <x v="35"/>
    <n v="13"/>
    <s v="VII"/>
    <x v="1"/>
    <s v="MATHEMATICS"/>
    <s v="d) 7/-8"/>
    <s v="d)  a rational number"/>
    <s v="c) Associative property"/>
    <s v="a) 13"/>
    <s v="b)1/3"/>
    <s v="b) Whole numbers"/>
    <s v="d) -2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d) respiration"/>
    <s v="SOCIAL SCIENCE"/>
    <s v="b)Tanda"/>
    <s v="a) Shifting"/>
    <s v="Equality"/>
    <n v="2008"/>
    <s v="d) waves"/>
    <s v="d) 22 March"/>
    <s v="a) Garha katanga"/>
    <s v="c) protesting"/>
    <s v="c) Africa"/>
    <s v="b) Hard waves"/>
  </r>
  <r>
    <d v="2023-11-03T13:34:50"/>
    <s v="simran7-b1241.sheopur@kvsrobpl.online"/>
    <x v="17"/>
    <x v="1328"/>
    <n v="2123"/>
    <x v="35"/>
    <n v="31"/>
    <s v="VII"/>
    <x v="0"/>
    <s v="MATHEMATICS"/>
    <s v="d) 7/-8"/>
    <s v="d)  a rational number"/>
    <s v="a) Commutative propertyb)"/>
    <s v="a) 13"/>
    <s v="b)1/3"/>
    <s v="b) Whole numbers"/>
    <s v="d) -2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d) respiration"/>
    <s v="SOCIAL SCIENCE"/>
    <s v="b)Tanda"/>
    <s v="a) Shifting"/>
    <s v="Equality"/>
    <n v="2008"/>
    <s v="d) waves"/>
    <s v="d) 22 March"/>
    <s v="a) Garha katanga"/>
    <s v="c) protesting"/>
    <s v="c) Africa"/>
    <s v="b) Hard waves"/>
  </r>
  <r>
    <d v="2023-11-03T13:34:52"/>
    <s v="kamakshi7-b1242.sheopur@kvsrobpl.online"/>
    <x v="17"/>
    <x v="1329"/>
    <n v="2123"/>
    <x v="35"/>
    <n v="7212"/>
    <s v="VII"/>
    <x v="0"/>
    <s v="MATHEMATICS"/>
    <s v="d) 7/-8"/>
    <s v="d)  a rational number"/>
    <s v="a) Commutative propertyb)"/>
    <s v="a) 13"/>
    <s v="b)1/3"/>
    <s v="b) Whole numbers"/>
    <s v="d) -2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d) respiration"/>
    <s v="SOCIAL SCIENCE"/>
    <s v="b)Tanda"/>
    <s v="a) Shifting"/>
    <s v="Equality"/>
    <n v="2008"/>
    <s v="d) waves"/>
    <s v="d) 22 March"/>
    <s v="a) Garha katanga"/>
    <s v="c) protesting"/>
    <s v="c) Africa"/>
    <s v="b) Hard waves"/>
  </r>
  <r>
    <d v="2023-11-03T13:34:53"/>
    <s v="bhavi7-b1250.sheopur@kvsrobpl.online"/>
    <x v="10"/>
    <x v="1330"/>
    <n v="2123"/>
    <x v="35"/>
    <s v="04"/>
    <s v="VII"/>
    <x v="0"/>
    <s v="MATHEMATICS"/>
    <s v="d) 7/-8"/>
    <s v="d)  a rational number"/>
    <s v="a) Commutative propertyb)"/>
    <s v="a) 13"/>
    <s v="b)1/3"/>
    <s v="b) Whole numbers"/>
    <s v="d) -2/3"/>
    <s v="a) 0"/>
    <s v="d) All of the above"/>
    <s v="c ) Commutative property"/>
    <s v="SUBMIT"/>
    <s v="a) RBC"/>
    <s v="b) Fight with disease causing germs"/>
    <s v="c) Ureters"/>
    <s v="d) All of these"/>
    <s v="a) Haemoglobin"/>
    <s v="c) under the fan"/>
    <s v="d) Capillaries"/>
    <s v="a) xylem"/>
    <s v="c) 7"/>
    <s v="b) dialysis."/>
    <s v="SOCIAL SCIENCE"/>
    <s v="d)Bakarwals"/>
    <s v="a) Shifting"/>
    <s v="Stereotype"/>
    <n v="2008"/>
    <s v="d) waves"/>
    <s v="d) 22 March"/>
    <s v="b) Ahoms"/>
    <s v="c) protesting"/>
    <s v="c) Africa"/>
    <s v="b) Hard waves"/>
  </r>
  <r>
    <d v="2023-11-03T13:34:54"/>
    <s v="isha7-b1235.sheopur@kvsrobpl.online"/>
    <x v="7"/>
    <x v="1331"/>
    <n v="2123"/>
    <x v="35"/>
    <n v="9"/>
    <s v="VII"/>
    <x v="0"/>
    <s v="MATHEMATICS"/>
    <s v="d) 7/-8"/>
    <s v="d)  a rational number"/>
    <s v="b) Distributive property"/>
    <s v="a) 13"/>
    <s v="b)1/3"/>
    <s v="b) Whole numbers"/>
    <s v="d) -2/3"/>
    <s v="a) 0"/>
    <s v="a) Whole number"/>
    <s v="c ) Commutative property"/>
    <s v="SUBMIT"/>
    <s v="a) RBC"/>
    <s v="b) Fight with disease causing germs"/>
    <s v="c) Ureters"/>
    <s v="d) All of these"/>
    <s v="a) Haemoglobin"/>
    <s v="c) under the fan"/>
    <s v="d) Capillaries"/>
    <s v="a) xylem"/>
    <s v="b) 6"/>
    <s v="b) dialysis."/>
    <s v="SOCIAL SCIENCE"/>
    <s v="c)Tribals"/>
    <s v="b) Commercial"/>
    <s v="Discrimination"/>
    <n v="2012"/>
    <s v="d) waves"/>
    <s v="d) 22 March"/>
    <s v="b) Ahoms"/>
    <s v="c) protesting"/>
    <s v="c) Africa"/>
    <s v="b) Hard waves"/>
  </r>
  <r>
    <d v="2023-11-03T13:35:20"/>
    <s v="gurusharan7-b15812.1nmh@kvsrobpl.online"/>
    <x v="1"/>
    <x v="1332"/>
    <n v="1127"/>
    <x v="33"/>
    <n v="7234"/>
    <s v="VII"/>
    <x v="0"/>
    <s v="SCIENCE"/>
    <s v="a) 14/-8"/>
    <s v="d)  a rational number"/>
    <s v="b) Distributive property"/>
    <s v="a) 13"/>
    <s v="c) 2/9"/>
    <s v="d) None of these"/>
    <s v="a) 1/3"/>
    <s v="d) 2"/>
    <s v="a) Whole number"/>
    <s v="b) Distributive property"/>
    <s v="SUBMIT"/>
    <s v="b) WBC"/>
    <s v="b) Fight with disease causing germs"/>
    <s v="c) Ureters"/>
    <s v="a) Capillaries"/>
    <s v="b) Carbon di oxide"/>
    <s v="c) under the fan"/>
    <s v="d) Capillaries"/>
    <s v="a) xylem"/>
    <s v="d) 4"/>
    <s v="c) absorption"/>
    <s v="MATHEMATICS"/>
    <s v="a) Dikhus"/>
    <s v="b) Commercial"/>
    <s v="Prejudice"/>
    <n v="2010"/>
    <s v="b) Tides"/>
    <s v="d) 22 March"/>
    <s v="d) Balochis"/>
    <s v="c) protesting"/>
    <s v="b) Europe"/>
    <s v="c) Simple waves"/>
  </r>
  <r>
    <d v="2023-11-03T13:36:21"/>
    <s v="manan7-b1254.sheopur@kvsrobpl.online"/>
    <x v="9"/>
    <x v="1333"/>
    <n v="2123"/>
    <x v="35"/>
    <n v="18"/>
    <s v="VII"/>
    <x v="0"/>
    <s v="MATHEMATICS"/>
    <s v="d) 7/-8"/>
    <s v="d)  a rational number"/>
    <s v="c) Associative property"/>
    <s v="a) 13"/>
    <s v="c) 2/9"/>
    <s v="a) Natural numbers"/>
    <s v="c) 2/3"/>
    <s v="b) 1"/>
    <s v="c )Rational numbers"/>
    <s v="c ) Commut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a) transpiration"/>
    <s v="SOCIAL SCIENCE"/>
    <s v="c)Tribals"/>
    <s v="b) Commercial"/>
    <s v="Equality"/>
    <n v="2010"/>
    <s v="c) water cycle"/>
    <s v="d) 22 March"/>
    <s v="d) Balochis"/>
    <s v="b) Misleading"/>
    <s v="d) south America"/>
    <s v="c) Simple waves"/>
  </r>
  <r>
    <d v="2023-11-03T13:36:53"/>
    <s v="sarthak7a183475kvspmhoshangabad@kvsrobpl.online"/>
    <x v="7"/>
    <x v="1334"/>
    <n v="1109"/>
    <x v="21"/>
    <n v="7133"/>
    <s v="VII"/>
    <x v="1"/>
    <s v="MATHEMATICS"/>
    <s v="a) 14/-8"/>
    <s v="b) a natural number"/>
    <s v="a) Commutative propertyb)"/>
    <s v="d) 1/13"/>
    <s v="c) 2/9"/>
    <s v="b) Whole numbers"/>
    <s v="b) -1/3"/>
    <s v="a) 0"/>
    <s v="a) Whole number"/>
    <s v="c ) Commutative property"/>
    <s v="SUBMIT"/>
    <s v="C) Platelets"/>
    <s v="b) Fight with disease causing germs"/>
    <s v="b) Urinary bladder"/>
    <s v="b) Blood vessels"/>
    <s v="a) Haemoglobin"/>
    <s v="d) covered with a polythene bag"/>
    <s v="b) Cells"/>
    <s v="a) xylem"/>
    <s v="d) 4"/>
    <s v="b) dialysis."/>
    <s v="SOCIAL SCIENCE"/>
    <s v="c)Tribals"/>
    <s v="a) Shifting"/>
    <s v="Prejudice"/>
    <n v="2008"/>
    <s v="b) Tides"/>
    <s v="b) 24 October"/>
    <s v="a) Garha katanga"/>
    <s v="c) protesting"/>
    <s v="c) Africa"/>
    <s v="b) Hard waves"/>
  </r>
  <r>
    <d v="2023-11-03T13:36:55"/>
    <s v="atulit7a183697kvspmhoshangabad@kvsrobpl.online"/>
    <x v="14"/>
    <x v="1335"/>
    <n v="1109"/>
    <x v="21"/>
    <s v="09"/>
    <s v="VII"/>
    <x v="1"/>
    <s v="MATHEMATICS"/>
    <s v="a) 14/-8"/>
    <s v="c) Whole number"/>
    <s v="a) Commutative propertyb)"/>
    <s v="b) -13"/>
    <s v="a) 1/6"/>
    <s v="a) Natural numbers"/>
    <s v="a) 1/3"/>
    <s v="d) 2"/>
    <s v="b) Integers"/>
    <s v="a) Associative property"/>
    <s v="SUBMIT"/>
    <s v="C) Platelets"/>
    <s v="b) Fight with disease causing germs"/>
    <s v="a) Urethra"/>
    <s v="b) Blood vessels"/>
    <s v="a) Haemoglobin"/>
    <s v="c) under the fan"/>
    <s v="c) Xylem"/>
    <s v="d)veins"/>
    <s v="d) 4"/>
    <s v="b) dialysis."/>
    <s v="SOCIAL SCIENCE"/>
    <s v="c)Tribals"/>
    <s v="a) Shifting"/>
    <s v="Prejudice"/>
    <n v="2008"/>
    <s v="c) water cycle"/>
    <s v="b) 24 October"/>
    <s v="a) Garha katanga"/>
    <s v="b) Misleading"/>
    <s v="c) Africa"/>
    <s v="b) Hard waves"/>
  </r>
  <r>
    <d v="2023-11-03T13:37:00"/>
    <s v="kartik7-b1265.sheopur@kvsrobpl.online"/>
    <x v="7"/>
    <x v="1336"/>
    <n v="2123"/>
    <x v="35"/>
    <n v="13"/>
    <s v="VII"/>
    <x v="0"/>
    <s v="MATHEMATICS"/>
    <s v="d) 7/-8"/>
    <s v="d)  a rational number"/>
    <s v="a) Commutative propertyb)"/>
    <s v="a) 13"/>
    <s v="d)1/4"/>
    <s v="b) Whole numbers"/>
    <s v="c) 2/3"/>
    <s v="b) 1"/>
    <s v="b) Integers"/>
    <s v="b) Distributive property"/>
    <s v="SUBMIT"/>
    <s v="a) RBC"/>
    <s v="a) Transport of oxygen"/>
    <s v="b) Urinary bladder"/>
    <s v="b) Blood vessels"/>
    <s v="a) Haemoglobin"/>
    <s v="c) under the fan"/>
    <s v="b) Cells"/>
    <s v="c)arteries"/>
    <s v="d) 4"/>
    <s v="b) dialysis."/>
    <s v="SOCIAL SCIENCE"/>
    <s v="a) Dikhus"/>
    <s v="b) Commercial"/>
    <s v="Discrimination"/>
    <n v="2012"/>
    <s v="b) Tides"/>
    <s v="a) 22April"/>
    <s v="b) Ahoms"/>
    <s v="b) Misleading"/>
    <s v="b) Europe"/>
    <s v="c) Simple waves"/>
  </r>
  <r>
    <d v="2023-11-03T13:37:16"/>
    <s v="rudra7-b1266.sheopur@kvsrobpl.online"/>
    <x v="9"/>
    <x v="1337"/>
    <n v="2123"/>
    <x v="35"/>
    <n v="25"/>
    <s v="VII"/>
    <x v="0"/>
    <s v="MATHEMATICS"/>
    <s v="b) 21/-12"/>
    <s v="a) an interer"/>
    <s v="c) Associative property"/>
    <s v="a) 13"/>
    <s v="d)1/4"/>
    <s v="a) Natural numbers"/>
    <s v="c) 2/3"/>
    <s v="a) 0"/>
    <s v="d) All of the above"/>
    <s v="b) Distributive property"/>
    <s v="SUBMIT"/>
    <s v="a) RBC"/>
    <s v="c) Clotting of blood"/>
    <s v="a) Urethra"/>
    <s v="b) Blood vessels"/>
    <s v="a) Haemoglobin"/>
    <s v="c) under the fan"/>
    <s v="a)  Tissue"/>
    <s v="c)arteries"/>
    <s v="b) 6"/>
    <s v="d) respiration"/>
    <s v="SOCIAL SCIENCE"/>
    <s v="b)Tanda"/>
    <s v="c) Mixed"/>
    <s v="Prejudice"/>
    <n v="2005"/>
    <s v="c) water cycle"/>
    <s v="a) 22April"/>
    <s v="b) Ahoms"/>
    <s v="b) Misleading"/>
    <s v="a) Asia"/>
    <s v="c) Simple waves"/>
  </r>
  <r>
    <d v="2023-11-03T13:38:21"/>
    <s v="anant7-b1232.sheopur@kvsrobpl.online"/>
    <x v="7"/>
    <x v="1338"/>
    <n v="2123"/>
    <x v="35"/>
    <s v="01"/>
    <s v="VII"/>
    <x v="0"/>
    <s v="MATHEMATICS"/>
    <s v="d) 7/-8"/>
    <s v="b) a natural number"/>
    <s v="a) Commutative propertyb)"/>
    <s v="d) 1/13"/>
    <s v="d)1/4"/>
    <s v="a) Natural numbers"/>
    <s v="c) 2/3"/>
    <s v="b) 1"/>
    <s v="c )Rational numbers"/>
    <s v="b) Distributive property"/>
    <s v="SUBMIT"/>
    <s v="a) RBC"/>
    <s v="c) Clotting of blood"/>
    <s v="d) Kidney"/>
    <s v="b) Blood vessels"/>
    <s v="a) Haemoglobin"/>
    <s v="b) in dim light"/>
    <s v="a)  Tissue"/>
    <s v="b) phloem"/>
    <s v="b) 6"/>
    <s v="c) absorption"/>
    <s v="SOCIAL SCIENCE"/>
    <s v="b)Tanda"/>
    <s v="b) Commercial"/>
    <s v="Prejudice"/>
    <n v="2008"/>
    <s v="b) Tides"/>
    <s v="b) 24 October"/>
    <s v="c) Cheros"/>
    <s v="b) Misleading"/>
    <s v="b) Europe"/>
    <s v="b) Hard waves"/>
  </r>
  <r>
    <d v="2023-11-03T13:39:05"/>
    <s v="dollyg7-b.sehore@kvsrobpl.online"/>
    <x v="6"/>
    <x v="1339"/>
    <n v="1095"/>
    <x v="11"/>
    <n v="15"/>
    <s v="VII"/>
    <x v="0"/>
    <s v="MATHEMATICS"/>
    <s v="a) 14/-8"/>
    <s v="d)  a rational number"/>
    <s v="c) Associative property"/>
    <s v="b) -13"/>
    <s v="c) 2/9"/>
    <s v="b) Whole numbers"/>
    <s v="b) -1/3"/>
    <s v="a) 0"/>
    <s v="b) Integers"/>
    <s v="a) Associative property"/>
    <s v="SCIENCE"/>
    <s v="a) RBC"/>
    <s v="c) Clotting of blood"/>
    <s v="b) Urinary bladder"/>
    <s v="d) All of these"/>
    <s v="b) Carbon di oxide"/>
    <s v="b) in dim light"/>
    <s v="b) Cells"/>
    <s v="b) phloem"/>
    <s v="b) 6"/>
    <s v="b) dialysis."/>
    <s v="SUBMIT"/>
    <s v="b)Tanda"/>
    <s v="c) Mixed"/>
    <s v="Discrimination"/>
    <n v="2010"/>
    <s v="b) Tides"/>
    <s v="a) 22April"/>
    <s v="a) Garha katanga"/>
    <s v="d) Showing solidarity"/>
    <s v="a) Asia"/>
    <s v="b) Hard waves"/>
  </r>
  <r>
    <d v="2023-11-03T13:39:18"/>
    <s v="trivendra7-b1258.sheopur@kvsrobpl.online"/>
    <x v="9"/>
    <x v="1340"/>
    <n v="2123"/>
    <x v="35"/>
    <n v="34"/>
    <s v="VII"/>
    <x v="0"/>
    <s v="MATHEMATICS"/>
    <s v="d) 7/-8"/>
    <s v="b) a natural number"/>
    <s v="a) Commutative propertyb)"/>
    <s v="d) 1/13"/>
    <s v="b)1/3"/>
    <s v="a) Natural numbers"/>
    <s v="b) -1/3"/>
    <s v="b) 1"/>
    <s v="d) All of the above"/>
    <s v="b) Distributive property"/>
    <s v="SUBMIT"/>
    <s v="a) RBC"/>
    <s v="c) Clotting of blood"/>
    <s v="d) Kidney"/>
    <s v="b) Blood vessels"/>
    <s v="a) Haemoglobin"/>
    <s v="b) in dim light"/>
    <s v="a)  Tissue"/>
    <s v="b) phloem"/>
    <s v="b) 6"/>
    <s v="c) absorption"/>
    <s v="SOCIAL SCIENCE"/>
    <s v="b)Tanda"/>
    <s v="a) Shifting"/>
    <s v="Prejudice"/>
    <n v="2008"/>
    <s v="c) water cycle"/>
    <s v="a) 22April"/>
    <s v="a) Garha katanga"/>
    <s v="c) protesting"/>
    <s v="d) south America"/>
    <s v="b) Hard waves"/>
  </r>
  <r>
    <d v="2023-11-03T13:39:30"/>
    <s v="jaya7-b.sehore@kvsrobpl.online"/>
    <x v="6"/>
    <x v="1341"/>
    <n v="1095"/>
    <x v="11"/>
    <n v="7218"/>
    <s v="VII"/>
    <x v="0"/>
    <s v="MATHEMATICS"/>
    <s v="a) 14/-8"/>
    <s v="d)  a rational number"/>
    <s v="c) Associative property"/>
    <s v="b) -13"/>
    <s v="c) 2/9"/>
    <s v="b) Whole numbers"/>
    <s v="b) -1/3"/>
    <s v="a) 0"/>
    <s v="b) Integers"/>
    <s v="a) Associative property"/>
    <s v="SUBMIT"/>
    <s v="a) RBC"/>
    <s v="c) Clotting of blood"/>
    <s v="b) Urinary bladder"/>
    <s v="d) All of these"/>
    <s v="b) Carbon di oxide"/>
    <s v="b) in dim light"/>
    <s v="b) Cells"/>
    <s v="b) phloem"/>
    <s v="b) 6"/>
    <s v="b) dialysis."/>
    <s v="SOCIAL SCIENCE"/>
    <s v="b)Tanda"/>
    <s v="c) Mixed"/>
    <s v="Discrimination"/>
    <n v="2010"/>
    <s v="b) Tides"/>
    <s v="a) 22April"/>
    <s v="a) Garha katanga"/>
    <s v="d) Showing solidarity"/>
    <s v="a) Asia"/>
    <s v="b) Hard waves"/>
  </r>
  <r>
    <d v="2023-11-03T13:40:33"/>
    <s v="shlok7-a0809.sheopur@kvsrobpl.online"/>
    <x v="1"/>
    <x v="1342"/>
    <n v="2123"/>
    <x v="35"/>
    <n v="29"/>
    <s v="VII"/>
    <x v="1"/>
    <s v="MATHEMATICS"/>
    <s v="a) 14/-8"/>
    <s v="a) an interer"/>
    <s v="b) Distributive property"/>
    <s v="c) -1/13"/>
    <s v="c) 2/9"/>
    <s v="b) Whole numbers"/>
    <s v="a) 1/3"/>
    <s v="a) 0"/>
    <s v="a) Whole number"/>
    <s v="a) Associative property"/>
    <s v="SUBMIT"/>
    <s v="a) RBC"/>
    <s v="b) Fight with disease causing germs"/>
    <s v="b) Urinary bladder"/>
    <s v="c) Heart"/>
    <s v="a) Haemoglobin"/>
    <s v="b) in dim light"/>
    <s v="c) Xylem"/>
    <s v="c)arteries"/>
    <s v="c) 7"/>
    <s v="b) dialysis."/>
    <s v="SOCIAL SCIENCE"/>
    <s v="a) Dikhus"/>
    <s v="b) Commercial"/>
    <s v="Prejudice"/>
    <n v="2010"/>
    <s v="a) Ocean current"/>
    <s v="b) 24 October"/>
    <s v="b) Ahoms"/>
    <s v="b) Misleading"/>
    <s v="c) Africa"/>
    <s v="c) Simple waves"/>
  </r>
  <r>
    <d v="2023-11-03T13:40:42"/>
    <s v="jyotish7-b1264.sheopur@kvsrobpl.online"/>
    <x v="1"/>
    <x v="1343"/>
    <n v="2123"/>
    <x v="35"/>
    <n v="11"/>
    <s v="VII"/>
    <x v="0"/>
    <s v="MATHEMATICS"/>
    <s v="b) 21/-12"/>
    <s v="b) a natural number"/>
    <s v="c) Associative property"/>
    <s v="d) 1/13"/>
    <s v="a) 1/6"/>
    <s v="b) Whole numbers"/>
    <s v="c) 2/3"/>
    <s v="d) 2"/>
    <s v="b) Integers"/>
    <s v="b) Distributive property"/>
    <s v="SUBMIT"/>
    <s v="b) WBC"/>
    <s v="c) Clotting of blood"/>
    <s v="c) Ureters"/>
    <s v="a) Capillaries"/>
    <s v="b) Carbon di oxide"/>
    <s v="c) under the fan"/>
    <s v="d) Capillaries"/>
    <s v="b) phloem"/>
    <s v="b) 6"/>
    <s v="b) dialysis."/>
    <s v="SOCIAL SCIENCE"/>
    <s v="a) Dikhus"/>
    <s v="b) Commercial"/>
    <s v="Stereotype"/>
    <n v="2012"/>
    <s v="b) Tides"/>
    <s v="c) 23 February"/>
    <s v="d) Balochis"/>
    <s v="b) Misleading"/>
    <s v="c) Africa"/>
    <s v="d) Round waves"/>
  </r>
  <r>
    <d v="2023-11-03T13:41:06"/>
    <s v="shashank7-b1229.sheopur@kvsrobpl.online"/>
    <x v="7"/>
    <x v="1344"/>
    <n v="2123"/>
    <x v="35"/>
    <n v="30"/>
    <s v="VII"/>
    <x v="0"/>
    <s v="SCIENCE"/>
    <s v="a) 14/-8"/>
    <s v="c) Whole number"/>
    <s v="c) Associative property"/>
    <s v="b) -13"/>
    <s v="c) 2/9"/>
    <s v="a) Natural numbers"/>
    <s v="b) -1/3"/>
    <s v="c) -1"/>
    <s v="d) All of the above"/>
    <s v="c ) Commutative property"/>
    <s v="SUBMIT"/>
    <s v="a) RBC"/>
    <s v="c) Clotting of blood"/>
    <s v="a) Urethra"/>
    <s v="a) Capillaries"/>
    <s v="b) Carbon di oxide"/>
    <s v="c) under the fan"/>
    <s v="b) Cells"/>
    <s v="a) xylem"/>
    <s v="c) 7"/>
    <s v="b) dialysis."/>
    <s v="MATHEMATICS"/>
    <s v="b)Tanda"/>
    <s v="c) Mixed"/>
    <s v="Stereotype"/>
    <n v="2010"/>
    <s v="c) water cycle"/>
    <s v="b) 24 October"/>
    <s v="b) Ahoms"/>
    <s v="c) protesting"/>
    <s v="b) Europe"/>
    <s v="d) Round waves"/>
  </r>
  <r>
    <d v="2023-11-03T13:41:26"/>
    <s v="saransh7-a1028.sheopur@kvsrobpl.online"/>
    <x v="14"/>
    <x v="1345"/>
    <n v="2123"/>
    <x v="35"/>
    <n v="27"/>
    <s v="VII"/>
    <x v="1"/>
    <s v="MATHEMATICS"/>
    <s v="a) 14/-8"/>
    <s v="b) a natural number"/>
    <s v="b) Distributive property"/>
    <s v="c) -1/13"/>
    <s v="a) 1/6"/>
    <s v="b) Whole numbers"/>
    <s v="a) 1/3"/>
    <s v="a) 0"/>
    <s v="a) Whole number"/>
    <s v="a) Associative property"/>
    <s v="SUBMIT"/>
    <s v="a) RBC"/>
    <s v="b) Fight with disease causing germs"/>
    <s v="a) Urethra"/>
    <s v="c) Heart"/>
    <s v="c) Nitrogen"/>
    <s v="a) in the shade"/>
    <s v="a)  Tissue"/>
    <s v="a) xylem"/>
    <s v="d) 4"/>
    <s v="a) transpiration"/>
    <s v="SOCIAL SCIENCE"/>
    <s v="b)Tanda"/>
    <s v="a) Shifting"/>
    <s v="Discrimination"/>
    <n v="2008"/>
    <s v="c) water cycle"/>
    <s v="d) 22 March"/>
    <s v="a) Garha katanga"/>
    <s v="a) Campaigning"/>
    <s v="d) south America"/>
    <s v="a) Harbour waves"/>
  </r>
  <r>
    <d v="2023-11-03T13:41:41"/>
    <s v="jayraj7-b1483.sheopur@kvsrobpl.online"/>
    <x v="6"/>
    <x v="1346"/>
    <n v="2123"/>
    <x v="35"/>
    <n v="10"/>
    <s v="VII"/>
    <x v="0"/>
    <s v="SCIENCE"/>
    <s v="b) 21/-12"/>
    <s v="b) a natural number"/>
    <s v="b) Distributive property"/>
    <s v="a) 13"/>
    <s v="d)1/4"/>
    <s v="b) Whole numbers"/>
    <s v="c) 2/3"/>
    <s v="b) 1"/>
    <s v="c )Rational numbers"/>
    <s v="b) Distributive property"/>
    <s v="SUBMIT"/>
    <s v="a) RBC"/>
    <s v="c) Clotting of blood"/>
    <s v="d) Kidney"/>
    <s v="b) Blood vessels"/>
    <s v="a) Haemoglobin"/>
    <s v="c) under the fan"/>
    <s v="c) Xylem"/>
    <s v="c)arteries"/>
    <s v="d) 4"/>
    <s v="d) respiration"/>
    <s v="MATHEMATICS"/>
    <s v="c)Tribals"/>
    <s v="a) Shifting"/>
    <s v="Stereotype"/>
    <n v="2008"/>
    <s v="c) water cycle"/>
    <s v="b) 24 October"/>
    <s v="c) Cheros"/>
    <s v="a) Campaigning"/>
    <s v="d) south America"/>
    <s v="c) Simple waves"/>
  </r>
  <r>
    <d v="2023-11-03T13:41:56"/>
    <s v="khush7-b1263.sheopur@kvsrobpl.online"/>
    <x v="6"/>
    <x v="1347"/>
    <n v="2123"/>
    <x v="35"/>
    <n v="15"/>
    <s v="VII"/>
    <x v="0"/>
    <s v="MATHEMATICS"/>
    <s v="c) 28/-16"/>
    <s v="d)  a rational number"/>
    <s v="b) Distributive property"/>
    <s v="c) -1/13"/>
    <s v="c) 2/9"/>
    <s v="d) None of these"/>
    <s v="b) -1/3"/>
    <s v="a) 0"/>
    <s v="d) All of the above"/>
    <s v="c ) Commutative property"/>
    <s v="MATHEMATICS"/>
    <s v="a) RBC"/>
    <s v="c) Clotting of blood"/>
    <s v="d) Kidney"/>
    <s v="b) Blood vessels"/>
    <s v="a) Haemoglobin"/>
    <s v="c) under the fan"/>
    <s v="c) Xylem"/>
    <s v="c)arteries"/>
    <s v="d) 4"/>
    <s v="d) respiration"/>
    <s v="SOCIAL SCIENCE"/>
    <s v="b)Tanda"/>
    <s v="b) Commercial"/>
    <s v="Discrimination"/>
    <n v="2010"/>
    <s v="a) Ocean current"/>
    <s v="a) 22April"/>
    <s v="c) Cheros"/>
    <s v="c) protesting"/>
    <s v="d) south America"/>
    <s v="b) Hard waves"/>
  </r>
  <r>
    <d v="2023-11-03T13:42:00"/>
    <s v="suramya7-b1272.sheopur@kvsrobpl.online"/>
    <x v="10"/>
    <x v="1348"/>
    <n v="2123"/>
    <x v="35"/>
    <n v="7232"/>
    <s v="VII"/>
    <x v="0"/>
    <s v="MATHEMATICS"/>
    <s v="d) 7/-8"/>
    <s v="d)  a rational number"/>
    <s v="a) Commutative propertyb)"/>
    <s v="a) 13"/>
    <s v="b)1/3"/>
    <s v="a) Natural numbers"/>
    <s v="d) -2/3"/>
    <s v="b) 1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d) respiration"/>
    <s v="SOCIAL SCIENCE"/>
    <s v="b)Tanda"/>
    <s v="a) Shifting"/>
    <s v="Equality"/>
    <n v="2008"/>
    <s v="d) waves"/>
    <s v="d) 22 March"/>
    <s v="a) Garha katanga"/>
    <s v="c) protesting"/>
    <s v="c) Africa"/>
    <s v="b) Hard waves"/>
  </r>
  <r>
    <d v="2023-11-03T13:43:00"/>
    <s v="dev7-b1253.sheopur@kvsrobpl.online"/>
    <x v="9"/>
    <x v="1349"/>
    <n v="2123"/>
    <x v="35"/>
    <n v="6"/>
    <s v="VII"/>
    <x v="0"/>
    <s v="MATHEMATICS"/>
    <s v="c) 28/-16"/>
    <s v="c) Whole number"/>
    <s v="b) Distributive property"/>
    <s v="c) -1/13"/>
    <s v="a) 1/6"/>
    <s v="b) Whole numbers"/>
    <s v="a) 1/3"/>
    <s v="a) 0"/>
    <s v="a) Whole number"/>
    <s v="a) Associative property"/>
    <s v="SUBMIT"/>
    <s v="a) RBC"/>
    <s v="c) Clotting of blood"/>
    <s v="a) Urethra"/>
    <s v="b) Blood vessels"/>
    <s v="c) Nitrogen"/>
    <s v="c) under the fan"/>
    <s v="c) Xylem"/>
    <s v="a) xylem"/>
    <s v="a) 3"/>
    <s v="b) dialysis."/>
    <s v="SOCIAL SCIENCE"/>
    <s v="c)Tribals"/>
    <s v="a) Shifting"/>
    <s v="Discrimination"/>
    <n v="2010"/>
    <s v="d) waves"/>
    <s v="c) 23 February"/>
    <s v="a) Garha katanga"/>
    <s v="a) Campaigning"/>
    <s v="a) Asia"/>
    <s v="b) Hard waves"/>
  </r>
  <r>
    <d v="2023-11-03T13:43:05"/>
    <s v="krishna7-b1268.sheopur@kvsrobpl.online"/>
    <x v="6"/>
    <x v="1350"/>
    <n v="2123"/>
    <x v="35"/>
    <n v="16"/>
    <s v="VII"/>
    <x v="0"/>
    <s v="MATHEMATICS"/>
    <s v="a) 14/-8"/>
    <s v="b) a natural number"/>
    <s v="b) Distributive property"/>
    <s v="c) -1/13"/>
    <s v="a) 1/6"/>
    <s v="b) Whole numbers"/>
    <s v="a) 1/3"/>
    <s v="b) 1"/>
    <s v="a) Whole number"/>
    <s v="a) Associative property"/>
    <s v="SUBMIT"/>
    <s v="a) RBC"/>
    <s v="c) Clotting of blood"/>
    <s v="a) Urethra"/>
    <s v="b) Blood vessels"/>
    <s v="c) Nitrogen"/>
    <s v="c) under the fan"/>
    <s v="c) Xylem"/>
    <s v="a) xylem"/>
    <s v="a) 3"/>
    <s v="b) dialysis."/>
    <s v="SOCIAL SCIENCE"/>
    <s v="c)Tribals"/>
    <s v="a) Shifting"/>
    <s v="Discrimination"/>
    <n v="2008"/>
    <s v="d) waves"/>
    <s v="c) 23 February"/>
    <s v="b) Ahoms"/>
    <s v="a) Campaigning"/>
    <s v="a) Asia"/>
    <s v="c) Simple waves"/>
  </r>
  <r>
    <d v="2023-11-03T13:43:23"/>
    <s v="rashi7-b.sehore@kvsrobpl.online"/>
    <x v="4"/>
    <x v="1351"/>
    <n v="1095"/>
    <x v="11"/>
    <n v="34"/>
    <s v="VII"/>
    <x v="0"/>
    <s v="MATHEMATICS"/>
    <s v="b) 21/-12"/>
    <s v="b) a natural number"/>
    <s v="a) Commutative propertyb)"/>
    <s v="c) -1/13"/>
    <s v="b)1/3"/>
    <s v="d) None of these"/>
    <s v="a) 1/3"/>
    <s v="b) 1"/>
    <s v="b) Integers"/>
    <s v="c ) Commutative property"/>
    <s v="SUBMIT"/>
    <s v="a) RBC"/>
    <s v="a) Transport of oxygen"/>
    <s v="b) Urinary bladder"/>
    <s v="b) Blood vessels"/>
    <s v="b) Carbon di oxide"/>
    <s v="b) in dim light"/>
    <s v="d) Capillaries"/>
    <s v="a) xylem"/>
    <s v="a) 3"/>
    <s v="d) respiration"/>
    <s v="SOCIAL SCIENCE"/>
    <s v="b)Tanda"/>
    <s v="a) Shifting"/>
    <s v="Stereotype"/>
    <n v="2008"/>
    <s v="c) water cycle"/>
    <s v="a) 22April"/>
    <s v="c) Cheros"/>
    <s v="d) Showing solidarity"/>
    <s v="d) south America"/>
    <s v="c) Simple waves"/>
  </r>
  <r>
    <d v="2023-11-03T13:44:20"/>
    <s v="samar7-b1243.sheopur@kvsrobpl.online"/>
    <x v="13"/>
    <x v="1352"/>
    <n v="2123"/>
    <x v="35"/>
    <n v="26"/>
    <s v="VII"/>
    <x v="0"/>
    <s v="MATHEMATICS"/>
    <s v="a) 14/-8"/>
    <s v="c) Whole number"/>
    <s v="c) Associative property"/>
    <s v="d) 1/13"/>
    <s v="a) 1/6"/>
    <s v="a) Natural numbers"/>
    <s v="b) -1/3"/>
    <s v="d) 2"/>
    <s v="c )Rational numbers"/>
    <s v="b) Distributive property"/>
    <s v="SUBMIT"/>
    <s v="a) RBC"/>
    <s v="b) Fight with disease causing germs"/>
    <s v="a) Urethra"/>
    <s v="b) Blood vessels"/>
    <s v="a) Haemoglobin"/>
    <s v="b) in dim light"/>
    <s v="d) Capillaries"/>
    <s v="a) xylem"/>
    <s v="c) 7"/>
    <s v="a) transpiration"/>
    <s v="SOCIAL SCIENCE"/>
    <s v="b)Tanda"/>
    <s v="a) Shifting"/>
    <s v="Discrimination"/>
    <n v="2008"/>
    <s v="d) waves"/>
    <s v="b) 24 October"/>
    <s v="a) Garha katanga"/>
    <s v="a) Campaigning"/>
    <s v="d) south America"/>
    <s v="b) Hard waves"/>
  </r>
  <r>
    <d v="2023-11-03T13:44:31"/>
    <s v="yashika7-b.sehore@kvsrobpl.online"/>
    <x v="4"/>
    <x v="1353"/>
    <n v="1095"/>
    <x v="11"/>
    <n v="7246"/>
    <s v="VII"/>
    <x v="0"/>
    <s v="SCIENCE"/>
    <s v="a) 14/-8"/>
    <s v="a) an interer"/>
    <s v="c) Associative property"/>
    <s v="b) -13"/>
    <s v="b)1/3"/>
    <s v="c) Integers"/>
    <s v="a) 1/3"/>
    <s v="c) -1"/>
    <s v="d) All of the above"/>
    <s v="b) Distributive property"/>
    <s v="MATHEMATICS"/>
    <s v="a) RBC"/>
    <s v="b) Fight with disease causing germs"/>
    <s v="a) Urethra"/>
    <s v="b) Blood vessels"/>
    <s v="c) Nitrogen"/>
    <s v="c) under the fan"/>
    <s v="b) Cells"/>
    <s v="a) xylem"/>
    <s v="b) 6"/>
    <s v="b) dialysis."/>
    <s v="SOCIAL SCIENCE"/>
    <s v="c)Tribals"/>
    <s v="c) Mixed"/>
    <s v="Discrimination"/>
    <n v="2010"/>
    <s v="b) Tides"/>
    <s v="a) 22April"/>
    <s v="a) Garha katanga"/>
    <s v="d) Showing solidarity"/>
    <s v="a) Asia"/>
    <s v="b) Hard waves"/>
  </r>
  <r>
    <d v="2023-11-03T13:44:47"/>
    <s v="sarthak7-b1236.sheopur@kvsrobpl.online"/>
    <x v="0"/>
    <x v="1354"/>
    <n v="2123"/>
    <x v="35"/>
    <n v="28"/>
    <s v="VII"/>
    <x v="0"/>
    <s v="MATHEMATICS"/>
    <s v="b) 21/-12"/>
    <s v="b) a natural number"/>
    <s v="b) Distributive property"/>
    <s v="b) -13"/>
    <s v="c) 2/9"/>
    <s v="b) Whole numbers"/>
    <s v="b) -1/3"/>
    <s v="c) -1"/>
    <s v="b) Integers"/>
    <s v="b) Distributive property"/>
    <s v="SUBMIT"/>
    <s v="b) WBC"/>
    <s v="b) Fight with disease causing germs"/>
    <s v="a) Urethra"/>
    <s v="b) Blood vessels"/>
    <s v="b) Carbon di oxide"/>
    <s v="c) under the fan"/>
    <s v="b) Cells"/>
    <s v="c)arteries"/>
    <s v="c) 7"/>
    <s v="c) absorption"/>
    <s v="SOCIAL SCIENCE"/>
    <s v="b)Tanda"/>
    <s v="c) Mixed"/>
    <s v="Discrimination"/>
    <n v="2008"/>
    <s v="b) Tides"/>
    <s v="c) 23 February"/>
    <s v="b) Ahoms"/>
    <s v="b) Misleading"/>
    <s v="b) Europe"/>
    <s v="c) Simple waves"/>
  </r>
  <r>
    <d v="2023-11-03T13:44:50"/>
    <s v="kanishka7-b.sehore@kvsrobpl.online"/>
    <x v="4"/>
    <x v="1355"/>
    <n v="1095"/>
    <x v="11"/>
    <n v="7221"/>
    <s v="VII"/>
    <x v="0"/>
    <s v="MATHEMATICS"/>
    <s v="b) 21/-12"/>
    <s v="b) a natural number"/>
    <s v="c) Associative property"/>
    <s v="b) -13"/>
    <s v="b)1/3"/>
    <s v="d) None of these"/>
    <s v="a) 1/3"/>
    <s v="b) 1"/>
    <s v="b) Integers"/>
    <s v="c ) Commutative property"/>
    <s v="SUBMIT"/>
    <s v="a) RBC"/>
    <s v="a) Transport of oxygen"/>
    <s v="b) Urinary bladder"/>
    <s v="b) Blood vessels"/>
    <s v="b) Carbon di oxide"/>
    <s v="b) in dim light"/>
    <s v="d) Capillaries"/>
    <s v="a) xylem"/>
    <s v="a) 3"/>
    <s v="a) transpiration"/>
    <s v="SOCIAL SCIENCE"/>
    <s v="b)Tanda"/>
    <s v="a) Shifting"/>
    <s v="Stereotype"/>
    <n v="2008"/>
    <s v="b) Tides"/>
    <s v="c) 23 February"/>
    <s v="a) Garha katanga"/>
    <s v="c) protesting"/>
    <s v="c) Africa"/>
    <s v="d) Round waves"/>
  </r>
  <r>
    <d v="2023-11-03T13:45:03"/>
    <s v="kunal7-a0766.sheopur@kvsrobpl.online"/>
    <x v="12"/>
    <x v="1356"/>
    <n v="2123"/>
    <x v="35"/>
    <n v="14"/>
    <s v="VII"/>
    <x v="0"/>
    <s v="MATHEMATICS"/>
    <s v="b) 21/-12"/>
    <s v="d)  a rational number"/>
    <s v="c) Associative property"/>
    <s v="d) 1/13"/>
    <s v="c) 2/9"/>
    <s v="c) Integers"/>
    <s v="b) -1/3"/>
    <s v="a) 0"/>
    <s v="b) Integers"/>
    <s v="c ) Commutative property"/>
    <s v="SUBMIT"/>
    <s v="C) Platelets"/>
    <s v="d) All of these"/>
    <s v="b) Urinary bladder"/>
    <s v="a) Capillaries"/>
    <s v="c) Nitrogen"/>
    <s v="d) covered with a polythene bag"/>
    <s v="b) Cells"/>
    <s v="d)veins"/>
    <s v="b) 6"/>
    <s v="a) transpiration"/>
    <s v="SOCIAL SCIENCE"/>
    <s v="a) Dikhus"/>
    <s v="b) Commercial"/>
    <s v="Discrimination"/>
    <n v="2012"/>
    <s v="c) water cycle"/>
    <s v="a) 22April"/>
    <s v="b) Ahoms"/>
    <s v="d) Showing solidarity"/>
    <s v="a) Asia"/>
    <s v="d) Round waves"/>
  </r>
  <r>
    <d v="2023-11-03T13:45:12"/>
    <s v="pawan7-b.sehore@kvsrobpl.online"/>
    <x v="0"/>
    <x v="1357"/>
    <n v="1095"/>
    <x v="11"/>
    <n v="29"/>
    <s v="VII"/>
    <x v="0"/>
    <s v="SCIENCE"/>
    <s v="c) 28/-16"/>
    <s v="d)  a rational number"/>
    <s v="a) Commutative propertyb)"/>
    <s v="a) 13"/>
    <s v="c) 2/9"/>
    <s v="a) Natural numbers"/>
    <s v="d) -2/3"/>
    <s v="b) 1"/>
    <s v="c )Rational numbers"/>
    <s v="c ) Commutative property"/>
    <s v="SUBMIT"/>
    <s v="C) Platelets"/>
    <s v="b) Fight with disease causing germs"/>
    <s v="b) Urinary bladder"/>
    <s v="a) Capillaries"/>
    <s v="c) Nitrogen"/>
    <s v="c) under the fan"/>
    <s v="c) Xylem"/>
    <s v="d)veins"/>
    <s v="c) 7"/>
    <s v="a) transpiration"/>
    <s v="MATHEMATICS"/>
    <s v="b)Tanda"/>
    <s v="c) Mixed"/>
    <s v="Equality"/>
    <n v="2008"/>
    <s v="a) Ocean current"/>
    <s v="a) 22April"/>
    <s v="a) Garha katanga"/>
    <s v="c) protesting"/>
    <s v="c) Africa"/>
    <s v="b) Hard waves"/>
  </r>
  <r>
    <d v="2023-11-03T13:45:13"/>
    <s v="lucky7-b.sehore@kvsrobpl.online"/>
    <x v="6"/>
    <x v="1358"/>
    <n v="1095"/>
    <x v="11"/>
    <n v="7248"/>
    <s v="VII"/>
    <x v="0"/>
    <s v="MATHEMATICS"/>
    <s v="d) 7/-8"/>
    <s v="c) Whole number"/>
    <s v="c) Associative property"/>
    <s v="b) -13"/>
    <s v="a) 1/6"/>
    <s v="a) Natural numbers"/>
    <s v="b) -1/3"/>
    <s v="d) 2"/>
    <s v="a) Whole number"/>
    <s v="c ) Commutative property"/>
    <s v="SUBMIT"/>
    <s v="C) Platelets"/>
    <s v="c) Clotting of blood"/>
    <s v="a) Urethra"/>
    <s v="b) Blood vessels"/>
    <s v="c) Nitrogen"/>
    <s v="b) in dim light"/>
    <s v="b) Cells"/>
    <s v="b) phloem"/>
    <s v="c) 7"/>
    <s v="c) absorption"/>
    <s v="SOCIAL SCIENCE"/>
    <s v="b)Tanda"/>
    <s v="a) Shifting"/>
    <s v="Equality"/>
    <n v="2008"/>
    <s v="b) Tides"/>
    <s v="c) 23 February"/>
    <s v="a) Garha katanga"/>
    <s v="a) Campaigning"/>
    <s v="c) Africa"/>
    <s v="b) Hard waves"/>
  </r>
  <r>
    <d v="2023-11-03T13:45:14"/>
    <s v="ridhima7-b.sehore@kvsrobpl.online"/>
    <x v="7"/>
    <x v="1359"/>
    <n v="1095"/>
    <x v="11"/>
    <n v="35"/>
    <s v="VII"/>
    <x v="0"/>
    <s v="SOCIAL SCIENCE"/>
    <s v="a) 14/-8"/>
    <s v="c) Whole number"/>
    <s v="a) Commutative propertyb)"/>
    <s v="c) -1/13"/>
    <s v="b)1/3"/>
    <s v="c) Integers"/>
    <s v="b) -1/3"/>
    <s v="b) 1"/>
    <s v="a) Whole number"/>
    <s v="c ) Commutative property"/>
    <s v="SCIENCE"/>
    <s v="a) RBC"/>
    <s v="b) Fight with disease causing germs"/>
    <s v="c) Ureters"/>
    <s v="b) Blood vessels"/>
    <s v="a) Haemoglobin"/>
    <s v="a) in the shade"/>
    <s v="b) Cells"/>
    <s v="a) xylem"/>
    <s v="b) 6"/>
    <s v="b) dialysis."/>
    <s v="SUBMIT"/>
    <s v="b)Tanda"/>
    <s v="c) Mixed"/>
    <s v="Prejudice"/>
    <n v="2005"/>
    <s v="c) water cycle"/>
    <s v="d) 22 March"/>
    <s v="c) Cheros"/>
    <s v="b) Misleading"/>
    <s v="c) Africa"/>
    <s v="b) Hard waves"/>
  </r>
  <r>
    <d v="2023-11-03T13:45:49"/>
    <s v="umang7-b.sehore@kvsrobpl.online"/>
    <x v="9"/>
    <x v="1360"/>
    <n v="1095"/>
    <x v="11"/>
    <n v="7244"/>
    <s v="VII"/>
    <x v="0"/>
    <s v="MATHEMATICS"/>
    <s v="d) 7/-8"/>
    <s v="c) Whole number"/>
    <s v="c) Associative property"/>
    <s v="b) -13"/>
    <s v="b)1/3"/>
    <s v="b) Whole numbers"/>
    <s v="b) -1/3"/>
    <s v="a) 0"/>
    <s v="c )Rational numbers"/>
    <s v="a) Associative property"/>
    <s v="SUBMIT"/>
    <s v="a) RBC"/>
    <s v="b) Fight with disease causing germs"/>
    <s v="d) Kidney"/>
    <s v="a) Capillaries"/>
    <s v="a) Haemoglobin"/>
    <s v="b) in dim light"/>
    <s v="c) Xylem"/>
    <s v="b) phloem"/>
    <s v="c) 7"/>
    <s v="c) absorption"/>
    <s v="SOCIAL SCIENCE"/>
    <s v="b)Tanda"/>
    <s v="a) Shifting"/>
    <s v="Discrimination"/>
    <n v="2008"/>
    <s v="b) Tides"/>
    <s v="c) 23 February"/>
    <s v="a) Garha katanga"/>
    <s v="a) Campaigning"/>
    <s v="d) south America"/>
    <s v="b) Hard waves"/>
  </r>
  <r>
    <d v="2023-11-03T13:45:55"/>
    <s v="manish7-b1269.sheopur@kvsrobpl.online"/>
    <x v="10"/>
    <x v="1361"/>
    <n v="2123"/>
    <x v="35"/>
    <n v="19"/>
    <s v="VII"/>
    <x v="0"/>
    <s v="MATHEMATICS"/>
    <s v="a) 14/-8"/>
    <s v="b) a natural number"/>
    <s v="a) Commutative propertyb)"/>
    <s v="d) 1/13"/>
    <s v="b)1/3"/>
    <s v="a) Natural numbers"/>
    <s v="c) 2/3"/>
    <s v="a) 0"/>
    <s v="d) All of the above"/>
    <s v="d) Closure property"/>
    <s v="SCIENCE"/>
    <s v="a) RBC"/>
    <s v="c) Clotting of blood"/>
    <s v="b) Urinary bladder"/>
    <s v="c) Heart"/>
    <s v="a) Haemoglobin"/>
    <s v="b) in dim light"/>
    <s v="d) Capillaries"/>
    <s v="b) phloem"/>
    <s v="d) 4"/>
    <s v="d) respiration"/>
    <s v="SUBMIT"/>
    <s v="b)Tanda"/>
    <s v="a) Shifting"/>
    <s v="Equality"/>
    <n v="2008"/>
    <s v="c) water cycle"/>
    <s v="d) 22 March"/>
    <s v="b) Ahoms"/>
    <s v="c) protesting"/>
    <s v="d) south America"/>
    <s v="a) Harbour waves"/>
  </r>
  <r>
    <d v="2023-11-03T13:47:15"/>
    <s v="tushar7-b1252.sheopur@kvsrobpl.online"/>
    <x v="5"/>
    <x v="1362"/>
    <s v="tushar gurjar"/>
    <x v="35"/>
    <n v="35"/>
    <s v="VII"/>
    <x v="0"/>
    <s v="SCIENCE"/>
    <m/>
    <m/>
    <m/>
    <m/>
    <m/>
    <m/>
    <m/>
    <m/>
    <m/>
    <m/>
    <s v="SUBMIT"/>
    <s v="b) WBC"/>
    <s v="c) Clotting of blood"/>
    <s v="c) Ureters"/>
    <s v="b) Blood vessels"/>
    <s v="d) Sulphur"/>
    <s v="d) covered with a polythene bag"/>
    <s v="b) Cells"/>
    <s v="c)arteries"/>
    <s v="c) 7"/>
    <s v="d) respiration"/>
    <s v="SOCIAL SCIENCE"/>
    <s v="b)Tanda"/>
    <s v="c) Mixed"/>
    <s v="Stereotype"/>
    <n v="2008"/>
    <s v="b) Tides"/>
    <s v="c) 23 February"/>
    <s v="c) Cheros"/>
    <s v="c) protesting"/>
    <s v="d) south America"/>
    <s v="c) Simple waves"/>
  </r>
  <r>
    <d v="2023-11-03T13:49:04"/>
    <s v="dolly7-b.sehore@kvsrobpl.online"/>
    <x v="9"/>
    <x v="1363"/>
    <n v="1095"/>
    <x v="11"/>
    <n v="16"/>
    <s v="VII"/>
    <x v="0"/>
    <s v="MATHEMATICS"/>
    <s v="d) 7/-8"/>
    <s v="c) Whole number"/>
    <s v="a) Commutative propertyb)"/>
    <s v="b) -13"/>
    <s v="c) 2/9"/>
    <s v="c) Integers"/>
    <s v="b) -1/3"/>
    <s v="a) 0"/>
    <s v="d) All of the above"/>
    <s v="a) Associative property"/>
    <s v="SUBMIT"/>
    <s v="a) RBC"/>
    <s v="a) Transport of oxygen"/>
    <s v="d) Kidney"/>
    <s v="b) Blood vessels"/>
    <s v="b) Carbon di oxide"/>
    <s v="b) in dim light"/>
    <s v="c) Xylem"/>
    <s v="a) xylem"/>
    <s v="b) 6"/>
    <s v="a) transpiration"/>
    <s v="SOCIAL SCIENCE"/>
    <s v="b)Tanda"/>
    <s v="c) Mixed"/>
    <s v="Equality"/>
    <n v="2008"/>
    <s v="c) water cycle"/>
    <s v="a) 22April"/>
    <s v="b) Ahoms"/>
    <s v="b) Misleading"/>
    <s v="b) Europe"/>
    <s v="a) Harbour waves"/>
  </r>
  <r>
    <d v="2023-11-03T13:49:10"/>
    <s v="dakshika7-b.sehore@kvsrobpl.online"/>
    <x v="7"/>
    <x v="1364"/>
    <n v="1095"/>
    <x v="11"/>
    <n v="7210"/>
    <s v="VII"/>
    <x v="0"/>
    <s v="MATHEMATICS"/>
    <s v="d) 7/-8"/>
    <s v="c) Whole number"/>
    <s v="a) Commutative propertyb)"/>
    <s v="b) -13"/>
    <s v="c) 2/9"/>
    <s v="d) None of these"/>
    <s v="b) -1/3"/>
    <s v="a) 0"/>
    <s v="d) All of the above"/>
    <s v="a) Associative property"/>
    <s v="SUBMIT"/>
    <s v="a) RBC"/>
    <s v="a) Transport of oxygen"/>
    <s v="d) Kidney"/>
    <s v="b) Blood vessels"/>
    <s v="b) Carbon di oxide"/>
    <s v="b) in dim light"/>
    <s v="c) Xylem"/>
    <s v="a) xylem"/>
    <s v="d) 4"/>
    <s v="a) transpiration"/>
    <s v="SOCIAL SCIENCE"/>
    <s v="b)Tanda"/>
    <s v="c) Mixed"/>
    <s v="Equality"/>
    <n v="2012"/>
    <s v="c) water cycle"/>
    <s v="c) 23 February"/>
    <s v="b) Ahoms"/>
    <s v="d) Showing solidarity"/>
    <s v="c) Africa"/>
    <s v="c) Simple waves"/>
  </r>
  <r>
    <d v="2023-11-03T13:49:30"/>
    <s v="saumya7-b.sehore@kvsrobpl.online"/>
    <x v="7"/>
    <x v="1365"/>
    <n v="1095"/>
    <x v="11"/>
    <n v="43"/>
    <s v="VII"/>
    <x v="0"/>
    <s v="MATHEMATICS"/>
    <s v="a) 14/-8"/>
    <s v="a) an interer"/>
    <s v="c) Associative property"/>
    <s v="b) -13"/>
    <s v="b)1/3"/>
    <s v="b) Whole numbers"/>
    <s v="d) -2/3"/>
    <s v="c) -1"/>
    <s v="d) All of the above"/>
    <s v="b) Distributive property"/>
    <s v="SUBMIT"/>
    <s v="a) RBC"/>
    <s v="a) Transport of oxygen"/>
    <s v="a) Urethra"/>
    <s v="c) Heart"/>
    <s v="b) Carbon di oxide"/>
    <s v="d) covered with a polythene bag"/>
    <s v="d) Capillaries"/>
    <s v="a) xylem"/>
    <s v="b) 6"/>
    <s v="c) absorption"/>
    <s v="SOCIAL SCIENCE"/>
    <s v="b)Tanda"/>
    <s v="d)Plantation"/>
    <s v="Prejudice"/>
    <n v="2005"/>
    <s v="b) Tides"/>
    <s v="a) 22April"/>
    <s v="b) Ahoms"/>
    <s v="b) Misleading"/>
    <s v="c) Africa"/>
    <s v="a) Harbour waves"/>
  </r>
  <r>
    <d v="2023-11-03T13:49:35"/>
    <s v="lalit7b0623.1bau@kvsrobpl.online"/>
    <x v="5"/>
    <x v="1366"/>
    <n v="2202"/>
    <x v="7"/>
    <n v="7217"/>
    <s v="VII"/>
    <x v="0"/>
    <s v="MATHEMATICS"/>
    <s v="c) 28/-16"/>
    <s v="b) a natural number"/>
    <s v="b) Distributive property"/>
    <s v="d) 1/13"/>
    <s v="d)1/4"/>
    <s v="c) Integers"/>
    <s v="b) -1/3"/>
    <s v="c) -1"/>
    <s v="c )Rational numbers"/>
    <s v="c ) Commutative property"/>
    <s v="SUBMIT"/>
    <s v="C) Platelets"/>
    <s v="c) Clotting of blood"/>
    <s v="b) Urinary bladder"/>
    <s v="b) Blood vessels"/>
    <s v="a) Haemoglobin"/>
    <s v="c) under the fan"/>
    <s v="c) Xylem"/>
    <s v="d)veins"/>
    <s v="b) 6"/>
    <s v="d) respiration"/>
    <s v="SOCIAL SCIENCE"/>
    <s v="c)Tribals"/>
    <s v="c) Mixed"/>
    <s v="Discrimination"/>
    <n v="2008"/>
    <s v="c) water cycle"/>
    <s v="c) 23 February"/>
    <s v="c) Cheros"/>
    <s v="c) protesting"/>
    <s v="c) Africa"/>
    <s v="b) Hard waves"/>
  </r>
  <r>
    <d v="2023-11-03T13:50:11"/>
    <s v="manishka7-b.sehore@kvsrobpl.online"/>
    <x v="1"/>
    <x v="1367"/>
    <n v="1095"/>
    <x v="11"/>
    <n v="25"/>
    <s v="VII"/>
    <x v="0"/>
    <s v="MATHEMATICS"/>
    <s v="d) 7/-8"/>
    <s v="a) an interer"/>
    <s v="a) Commutative propertyb)"/>
    <s v="b) -13"/>
    <s v="c) 2/9"/>
    <s v="a) Natural numbers"/>
    <s v="c) 2/3"/>
    <s v="a) 0"/>
    <s v="b) Integers"/>
    <s v="b) Distributive property"/>
    <s v="SUBMIT"/>
    <s v="a) RBC"/>
    <s v="a) Transport of oxygen"/>
    <s v="d) Kidney"/>
    <s v="b) Blood vessels"/>
    <s v="b) Carbon di oxide"/>
    <s v="d) covered with a polythene bag"/>
    <s v="a)  Tissue"/>
    <s v="a) xylem"/>
    <s v="a) 3"/>
    <s v="d) respiration"/>
    <s v="SOCIAL SCIENCE"/>
    <s v="a) Dikhus"/>
    <s v="d)Plantation"/>
    <s v="Equality"/>
    <n v="2010"/>
    <s v="c) water cycle"/>
    <s v="a) 22April"/>
    <s v="a) Garha katanga"/>
    <s v="d) Showing solidarity"/>
    <s v="b) Europe"/>
    <s v="b) Hard waves"/>
  </r>
  <r>
    <d v="2023-11-03T13:51:16"/>
    <s v="jagrati7b0613.1bau@kvsrobpl.online"/>
    <x v="5"/>
    <x v="1368"/>
    <n v="2202"/>
    <x v="7"/>
    <n v="7212"/>
    <s v="VII"/>
    <x v="0"/>
    <s v="MATHEMATICS"/>
    <s v="a) 14/-8"/>
    <s v="b) a natural number"/>
    <s v="b) Distributive property"/>
    <s v="c) -1/13"/>
    <s v="b)1/3"/>
    <s v="b) Whole numbers"/>
    <s v="c) 2/3"/>
    <s v="c) -1"/>
    <s v="d) All of the above"/>
    <s v="a) Associative property"/>
    <s v="SUBMIT"/>
    <s v="a) RBC"/>
    <s v="b) Fight with disease causing germs"/>
    <s v="b) Urinary bladder"/>
    <s v="b) Blood vessels"/>
    <s v="b) Carbon di oxide"/>
    <s v="b) in dim light"/>
    <s v="c) Xylem"/>
    <s v="b) phloem"/>
    <s v="d) 4"/>
    <s v="c) absorption"/>
    <s v="SOCIAL SCIENCE"/>
    <s v="c)Tribals"/>
    <s v="b) Commercial"/>
    <s v="Discrimination"/>
    <n v="2010"/>
    <s v="c) water cycle"/>
    <s v="c) 23 February"/>
    <s v="c) Cheros"/>
    <s v="c) protesting"/>
    <s v="c) Africa"/>
    <s v="b) Hard waves"/>
  </r>
  <r>
    <d v="2023-11-03T13:51:57"/>
    <s v="prashant7-a015066.2gwl@kvsrobpl.online"/>
    <x v="5"/>
    <x v="1369"/>
    <s v="KV2S@1105"/>
    <x v="22"/>
    <n v="22"/>
    <s v="VII"/>
    <x v="1"/>
    <s v="MATHEMATICS"/>
    <s v="b) 21/-12"/>
    <s v="a) an interer"/>
    <s v="b) Distributive property"/>
    <s v="c) -1/13"/>
    <s v="d)1/4"/>
    <s v="c) Integers"/>
    <s v="a) 1/3"/>
    <s v="b) 1"/>
    <s v="c )Rational numbers"/>
    <s v="a) Associative property"/>
    <s v="SUBMIT"/>
    <m/>
    <m/>
    <m/>
    <m/>
    <m/>
    <m/>
    <m/>
    <m/>
    <m/>
    <m/>
    <m/>
    <s v="a) Dikhus"/>
    <s v="b) Commercial"/>
    <s v="Discrimination"/>
    <n v="2010"/>
    <s v="d) waves"/>
    <s v="b) 24 October"/>
    <s v="c) Cheros"/>
    <s v="d) Showing solidarity"/>
    <s v="d) south America"/>
    <s v="b) Hard waves"/>
  </r>
  <r>
    <d v="2023-11-03T13:52:00"/>
    <s v="harshita7b0591.1bau@kvsrobpl.online"/>
    <x v="1"/>
    <x v="1370"/>
    <n v="2202"/>
    <x v="7"/>
    <n v="7209"/>
    <s v="VII"/>
    <x v="0"/>
    <s v="MATHEMATICS"/>
    <s v="c) 28/-16"/>
    <s v="d)  a rational number"/>
    <s v="c) Associative property"/>
    <s v="a) 13"/>
    <s v="d)1/4"/>
    <s v="b) Whole numbers"/>
    <s v="c) 2/3"/>
    <s v="b) 1"/>
    <s v="c )Rational numbers"/>
    <s v="b) Distributive property"/>
    <s v="SUBMIT"/>
    <s v="a) RBC"/>
    <s v="b) Fight with disease causing germs"/>
    <s v="a) Urethra"/>
    <s v="a) Capillaries"/>
    <s v="b) Carbon di oxide"/>
    <s v="c) under the fan"/>
    <s v="c) Xylem"/>
    <s v="b) phloem"/>
    <s v="d) 4"/>
    <s v="a) transpiration"/>
    <s v="SOCIAL SCIENCE"/>
    <s v="b)Tanda"/>
    <s v="a) Shifting"/>
    <s v="Equality"/>
    <n v="2012"/>
    <s v="c) water cycle"/>
    <s v="c) 23 February"/>
    <s v="c) Cheros"/>
    <s v="c) protesting"/>
    <s v="c) Africa"/>
    <s v="b) Hard waves"/>
  </r>
  <r>
    <d v="2023-11-03T13:53:11"/>
    <s v="shivank7-a014854.2gwl@kvsrobpl.online"/>
    <x v="13"/>
    <x v="1371"/>
    <n v="1105"/>
    <x v="22"/>
    <n v="31"/>
    <s v="VII"/>
    <x v="1"/>
    <s v="MATHEMATICS"/>
    <s v="a) 14/-8"/>
    <s v="a) an interer"/>
    <s v="a) Commutative propertyb)"/>
    <s v="a) 13"/>
    <s v="a) 1/6"/>
    <s v="a) Natural numbers"/>
    <s v="a) 1/3"/>
    <s v="a) 0"/>
    <s v="d) All of the above"/>
    <s v="d) Closure property"/>
    <s v="SUBMIT"/>
    <s v="a) RBC"/>
    <s v="b) Fight with disease causing germs"/>
    <s v="b) Urinary bladder"/>
    <s v="b) Blood vessels"/>
    <s v="b) Carbon di oxide"/>
    <s v="d) covered with a polythene bag"/>
    <s v="d) Capillaries"/>
    <s v="a) xylem"/>
    <s v="c) 7"/>
    <s v="b) dialysis."/>
    <s v="SOCIAL SCIENCE"/>
    <s v="b)Tanda"/>
    <s v="c) Mixed"/>
    <s v="Prejudice"/>
    <n v="2008"/>
    <s v="c) water cycle"/>
    <s v="b) 24 October"/>
    <s v="b) Ahoms"/>
    <s v="c) protesting"/>
    <s v="d) south America"/>
    <s v="a) Harbour waves"/>
  </r>
  <r>
    <d v="2023-11-03T13:53:11"/>
    <s v="vaishnavi7-b.sehore@kvsrobpl.online"/>
    <x v="4"/>
    <x v="1372"/>
    <n v="1095"/>
    <x v="11"/>
    <n v="7245"/>
    <s v="VII"/>
    <x v="0"/>
    <s v="MATHEMATICS"/>
    <s v="d) 7/-8"/>
    <s v="c) Whole number"/>
    <s v="b) Distributive property"/>
    <s v="c) -1/13"/>
    <s v="a) 1/6"/>
    <s v="a) Natural numbers"/>
    <s v="c) 2/3"/>
    <s v="d) 2"/>
    <s v="d) All of the above"/>
    <s v="b) Distributive property"/>
    <s v="SUBMIT"/>
    <s v="b) WBC"/>
    <s v="c) Clotting of blood"/>
    <s v="c) Ureters"/>
    <s v="c) Heart"/>
    <s v="d) Sulphur"/>
    <s v="b) in dim light"/>
    <s v="a)  Tissue"/>
    <s v="a) xylem"/>
    <s v="c) 7"/>
    <s v="a) transpiration"/>
    <s v="SOCIAL SCIENCE"/>
    <s v="b)Tanda"/>
    <s v="a) Shifting"/>
    <s v="Equality"/>
    <n v="2012"/>
    <s v="b) Tides"/>
    <s v="a) 22April"/>
    <s v="b) Ahoms"/>
    <s v="c) protesting"/>
    <s v="d) south America"/>
    <s v="b) Hard waves"/>
  </r>
  <r>
    <d v="2023-11-03T13:53:35"/>
    <s v="rishabh7-a016602.2gwl@kvsrobpl.online"/>
    <x v="15"/>
    <x v="1373"/>
    <n v="1105"/>
    <x v="22"/>
    <n v="28"/>
    <s v="VII"/>
    <x v="1"/>
    <s v="SCIENCE"/>
    <s v="d) 7/-8"/>
    <s v="c) Whole number"/>
    <s v="a) Commutative propertyb)"/>
    <s v="d) 1/13"/>
    <s v="c) 2/9"/>
    <s v="a) Natural numbers"/>
    <s v="d) -2/3"/>
    <s v="b) 1"/>
    <s v="c )Rational numbers"/>
    <s v="a) Associa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MATHEMATICS"/>
    <s v="b)Tanda"/>
    <s v="a) Shifting"/>
    <s v="Stereotype"/>
    <n v="2005"/>
    <s v="a) Ocean current"/>
    <s v="b) 24 October"/>
    <s v="a) Garha katanga"/>
    <s v="b) Misleading"/>
    <s v="b) Europe"/>
    <s v="d) Round waves"/>
  </r>
  <r>
    <d v="2023-11-03T13:53:53"/>
    <s v="anuj7-a014867.2gwl@kvsrobpl.online"/>
    <x v="13"/>
    <x v="1374"/>
    <n v="1105"/>
    <x v="22"/>
    <n v="2"/>
    <s v="VII"/>
    <x v="1"/>
    <s v="MATHEMATICS"/>
    <s v="d) 7/-8"/>
    <s v="d)  a rational number"/>
    <s v="a) Commutative propertyb)"/>
    <s v="c) -1/13"/>
    <s v="a) 1/6"/>
    <s v="a) Natural numbers"/>
    <s v="c) 2/3"/>
    <s v="b) 1"/>
    <s v="d) All of the above"/>
    <s v="b) Distributive property"/>
    <s v="SUBMIT"/>
    <s v="a) RBC"/>
    <s v="d) All of these"/>
    <s v="b) Urinary bladder"/>
    <s v="a) Capillaries"/>
    <s v="a) Haemoglobin"/>
    <s v="a) in the shade"/>
    <s v="d) Capillaries"/>
    <s v="a) xylem"/>
    <s v="d) 4"/>
    <s v="b) dialysis."/>
    <s v="SOCIAL SCIENCE"/>
    <s v="b)Tanda"/>
    <s v="a) Shifting"/>
    <s v="Equality"/>
    <n v="2010"/>
    <s v="c) water cycle"/>
    <s v="b) 24 October"/>
    <s v="b) Ahoms"/>
    <s v="a) Campaigning"/>
    <s v="a) Asia"/>
    <s v="b) Hard waves"/>
  </r>
  <r>
    <d v="2023-11-03T13:54:06"/>
    <s v="shreyarsh7-a016755.2gwl@kvsrobpl.online"/>
    <x v="11"/>
    <x v="1375"/>
    <n v="1105"/>
    <x v="22"/>
    <n v="32"/>
    <s v="VII"/>
    <x v="1"/>
    <s v="SCIENCE"/>
    <s v="d) 7/-8"/>
    <s v="b) a natural number"/>
    <s v="a) Commutative propertyb)"/>
    <s v="d) 1/13"/>
    <s v="d)1/4"/>
    <s v="a) Natural numbers"/>
    <s v="d) -2/3"/>
    <s v="b) 1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a) Ocean current"/>
    <s v="d) 22 March"/>
    <s v="a) Garha katanga"/>
    <s v="d) Showing solidarity"/>
    <s v="a) Asia"/>
    <s v="a) Harbour waves"/>
  </r>
  <r>
    <d v="2023-11-03T13:54:12"/>
    <s v="daksh7-a016182.2gwl@kvsrobpl.online"/>
    <x v="23"/>
    <x v="1376"/>
    <n v="1105"/>
    <x v="22"/>
    <n v="7106"/>
    <s v="VII"/>
    <x v="1"/>
    <s v="MATHEMATICS"/>
    <s v="d) 7/-8"/>
    <s v="b) a natural number"/>
    <s v="d) Closure property"/>
    <s v="a) 13"/>
    <s v="b)1/3"/>
    <s v="a) Natural numbers"/>
    <s v="c) 2/3"/>
    <s v="a) 0"/>
    <s v="d) All of the above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c) Africa"/>
    <s v="b) Hard waves"/>
  </r>
  <r>
    <d v="2023-11-03T13:57:12"/>
    <s v="manya7-a014884.2gwl@kvsrobpl.online"/>
    <x v="20"/>
    <x v="1377"/>
    <n v="1105"/>
    <x v="22"/>
    <n v="17"/>
    <s v="VII"/>
    <x v="1"/>
    <s v="SCIENCE"/>
    <s v="d) 7/-8"/>
    <s v="b) a natural number"/>
    <s v="c) Associative property"/>
    <s v="c) -1/13"/>
    <s v="d)1/4"/>
    <s v="a) Natural numbers"/>
    <s v="b) -1/3"/>
    <s v="a) 0"/>
    <s v="d) All of the above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b)Tanda"/>
    <s v="a) Shifting"/>
    <s v="Prejudice"/>
    <n v="2008"/>
    <s v="a) Ocean current"/>
    <s v="d) 22 March"/>
    <s v="b) Ahoms"/>
    <s v="c) protesting"/>
    <s v="d) south America"/>
    <s v="a) Harbour waves"/>
  </r>
  <r>
    <d v="2023-11-03T13:57:18"/>
    <s v="rajan7-a017250.2gwl@kvsrobpl.online"/>
    <x v="10"/>
    <x v="1378"/>
    <n v="1105"/>
    <x v="22"/>
    <n v="1726"/>
    <s v="VII"/>
    <x v="1"/>
    <s v="MATHEMATICS"/>
    <s v="a) 14/-8"/>
    <s v="a) an interer"/>
    <s v="a) Commutative propertyb)"/>
    <s v="a) 13"/>
    <s v="a) 1/6"/>
    <s v="a) Natural numbers"/>
    <s v="a) 1/3"/>
    <s v="a) 0"/>
    <s v="a) Whole number"/>
    <s v="a) Associative property"/>
    <s v="SUBMIT"/>
    <s v="a) RBC"/>
    <s v="a) Transport of oxygen"/>
    <s v="a) Urethra"/>
    <s v="a) Capillaries"/>
    <s v="a) Haemoglobin"/>
    <s v="a) in the shade"/>
    <s v="a)  Tissue"/>
    <s v="a) xylem"/>
    <s v="d) 4"/>
    <s v="a) transpiration"/>
    <s v="SOCIAL SCIENCE"/>
    <s v="a) Dikhus"/>
    <s v="a) Shifting"/>
    <s v="Discrimination"/>
    <n v="2005"/>
    <s v="a) Ocean current"/>
    <s v="b) 24 October"/>
    <s v="a) Garha katanga"/>
    <s v="a) Campaigning"/>
    <s v="b) Europe"/>
    <s v="a) Harbour waves"/>
  </r>
  <r>
    <d v="2023-11-03T13:57:30"/>
    <s v="manish7-a015609.2gwl@kvsrobpl.online"/>
    <x v="1"/>
    <x v="1379"/>
    <n v="1105"/>
    <x v="22"/>
    <m/>
    <s v="VII"/>
    <x v="1"/>
    <s v="SCIENCE"/>
    <m/>
    <m/>
    <m/>
    <m/>
    <m/>
    <m/>
    <m/>
    <m/>
    <m/>
    <m/>
    <m/>
    <s v="a) RBC"/>
    <s v="b) Fight with disease causing germs"/>
    <s v="a) Urethra"/>
    <s v="d) All of these"/>
    <s v="b) Carbon di oxide"/>
    <s v="c) under the fan"/>
    <s v="d) Capillaries"/>
    <s v="a) xylem"/>
    <s v="d) 4"/>
    <s v="a) transpiration"/>
    <s v="SUBMIT"/>
    <m/>
    <m/>
    <m/>
    <m/>
    <m/>
    <m/>
    <m/>
    <m/>
    <m/>
    <m/>
  </r>
  <r>
    <d v="2023-11-03T13:58:08"/>
    <s v="pridita7-a017659.2gwl@kvsrobpl.online"/>
    <x v="17"/>
    <x v="1380"/>
    <n v="1105"/>
    <x v="22"/>
    <n v="23"/>
    <s v="VII"/>
    <x v="1"/>
    <s v="SCIENCE"/>
    <s v="d) 7/-8"/>
    <s v="d)  a rational number"/>
    <s v="d) Closure property"/>
    <s v="b) -13"/>
    <s v="b)1/3"/>
    <s v="b) Whole numbers"/>
    <s v="b) -1/3"/>
    <s v="b) 1"/>
    <s v="d) All of the above"/>
    <s v="a) Associative property"/>
    <s v="MATHEMATICS"/>
    <s v="a) RBC"/>
    <s v="c) Clotting of blood"/>
    <s v="b) Urinary bladder"/>
    <s v="b) Blood vessels"/>
    <s v="b) Carbon di oxide"/>
    <s v="c) under the fan"/>
    <s v="d) Capillaries"/>
    <s v="a) xylem"/>
    <s v="d) 4"/>
    <s v="b) dialysis."/>
    <s v="SOCIAL SCIENCE"/>
    <s v="b)Tanda"/>
    <s v="a) Shifting"/>
    <s v="Prejudice"/>
    <n v="2005"/>
    <s v="d) waves"/>
    <s v="c) 23 February"/>
    <s v="a) Garha katanga"/>
    <s v="b) Misleading"/>
    <s v="d) south America"/>
    <s v="b) Hard waves"/>
  </r>
  <r>
    <d v="2023-11-03T13:58:15"/>
    <s v="garima7-a.sehore@kvsrobpl.online"/>
    <x v="14"/>
    <x v="1381"/>
    <n v="1095"/>
    <x v="11"/>
    <n v="17"/>
    <s v="VII"/>
    <x v="1"/>
    <s v="MATHEMATICS"/>
    <s v="d) 7/-8"/>
    <s v="c) Whole number"/>
    <s v="c) Associative property"/>
    <s v="b) -13"/>
    <s v="a) 1/6"/>
    <s v="c) Integers"/>
    <s v="a) 1/3"/>
    <s v="a) 0"/>
    <s v="b) Integers"/>
    <s v="b) Distributive property"/>
    <s v="SUBMIT"/>
    <s v="C) Platelets"/>
    <s v="c) Clotting of blood"/>
    <s v="a) Urethra"/>
    <s v="b) Blood vessels"/>
    <s v="a) Haemoglobin"/>
    <s v="a) in the shade"/>
    <s v="b) Cells"/>
    <s v="a) xylem"/>
    <s v="b) 6"/>
    <s v="a) transpiration"/>
    <s v="SOCIAL SCIENCE"/>
    <s v="b)Tanda"/>
    <s v="a) Shifting"/>
    <s v="Prejudice"/>
    <n v="2010"/>
    <s v="a) Ocean current"/>
    <s v="c) 23 February"/>
    <s v="a) Garha katanga"/>
    <s v="b) Misleading"/>
    <s v="d) south America"/>
    <s v="a) Harbour waves"/>
  </r>
  <r>
    <d v="2023-11-03T13:58:17"/>
    <s v="vikas7-a015636.2gwl@kvsrobpl.online"/>
    <x v="16"/>
    <x v="1382"/>
    <n v="1105"/>
    <x v="22"/>
    <n v="7140"/>
    <s v="VII"/>
    <x v="1"/>
    <s v="SCIENCE"/>
    <s v="d) 7/-8"/>
    <s v="c) Whole number"/>
    <s v="c) Associative property"/>
    <s v="d) 1/13"/>
    <s v="c) 2/9"/>
    <s v="b) Whole numbers"/>
    <s v="a) 1/3"/>
    <s v="b) 1"/>
    <s v="a) Whole number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d) respiration"/>
    <s v="MATHEMATICS"/>
    <s v="b)Tanda"/>
    <s v="a) Shifting"/>
    <s v="Equality"/>
    <n v="2012"/>
    <s v="a) Ocean current"/>
    <s v="d) 22 March"/>
    <s v="b) Ahoms"/>
    <s v="b) Misleading"/>
    <s v="a) Asia"/>
    <s v="a) Harbour waves"/>
  </r>
  <r>
    <d v="2023-11-03T13:58:22"/>
    <s v="nitesh7-a017604.2gwl@kvsrobpl.online"/>
    <x v="19"/>
    <x v="1383"/>
    <n v="1105"/>
    <x v="22"/>
    <n v="7119"/>
    <s v="VII"/>
    <x v="1"/>
    <s v="MATHEMATICS"/>
    <s v="d) 7/-8"/>
    <s v="c) Whole number"/>
    <s v="b) Distributive property"/>
    <s v="b) -13"/>
    <s v="d)1/4"/>
    <s v="d) None of these"/>
    <s v="c) 2/3"/>
    <s v="d) 2"/>
    <s v="d) All of the above"/>
    <s v="c ) Commutative property"/>
    <s v="SUBMIT"/>
    <s v="a) RBC"/>
    <s v="c) Clotting of blood"/>
    <s v="b) Urinary bladder"/>
    <s v="d) All of these"/>
    <s v="a) Haemoglobin"/>
    <s v="b) in dim light"/>
    <s v="d) Capillaries"/>
    <s v="b) phloem"/>
    <s v="d) 4"/>
    <s v="b) dialysis."/>
    <s v="SOCIAL SCIENCE"/>
    <s v="b)Tanda"/>
    <s v="a) Shifting"/>
    <s v="Stereotype"/>
    <n v="2010"/>
    <s v="a) Ocean current"/>
    <s v="b) 24 October"/>
    <s v="b) Ahoms"/>
    <s v="b) Misleading"/>
    <s v="d) south America"/>
    <s v="a) Harbour waves"/>
  </r>
  <r>
    <d v="2023-11-03T13:58:28"/>
    <s v="parth7-a015086.2gwl@kvsrobpl.online"/>
    <x v="22"/>
    <x v="1384"/>
    <n v="1105"/>
    <x v="22"/>
    <n v="20"/>
    <s v="VII"/>
    <x v="1"/>
    <s v="MATHEMATICS"/>
    <s v="d) 7/-8"/>
    <s v="b) a natural number"/>
    <s v="d) Closure property"/>
    <s v="b) -13"/>
    <s v="b)1/3"/>
    <s v="a) Natural numbers"/>
    <s v="a) 1/3"/>
    <s v="a) 0"/>
    <s v="d) All of the above"/>
    <s v="b) Distributive property"/>
    <s v="SUBMIT"/>
    <s v="a) RBC"/>
    <s v="b) Fight with disease causing germs"/>
    <s v="a) Urethra"/>
    <s v="d) All of these"/>
    <s v="d) Sulphur"/>
    <s v="c) under the fan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b) Misleading"/>
    <s v="d) south America"/>
    <s v="b) Hard waves"/>
  </r>
  <r>
    <d v="2023-11-03T13:58:31"/>
    <s v="utkarsh7-a014872.2gwl@kvsrobpl.online"/>
    <x v="23"/>
    <x v="1385"/>
    <n v="1105"/>
    <x v="22"/>
    <n v="38"/>
    <s v="VII"/>
    <x v="1"/>
    <s v="MATHEMATICS"/>
    <s v="d) 7/-8"/>
    <s v="b) a natural number"/>
    <s v="d) Closure property"/>
    <s v="b) -13"/>
    <s v="b)1/3"/>
    <s v="a) Natural numbers"/>
    <s v="a) 1/3"/>
    <s v="a) 0"/>
    <s v="d) All of the above"/>
    <s v="b) Distributive property"/>
    <s v="SUBMIT"/>
    <s v="a) RBC"/>
    <s v="b) Fight with disease causing germs"/>
    <s v="a) Urethra"/>
    <s v="b) Blood vessels"/>
    <s v="d) Sulphur"/>
    <s v="c) under the fan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b) Misleading"/>
    <s v="d) south America"/>
    <s v="b) Hard waves"/>
  </r>
  <r>
    <d v="2023-11-03T13:58:32"/>
    <s v="maanvardhan7-a015632.2gwl@kvsrobpl.online"/>
    <x v="23"/>
    <x v="1386"/>
    <n v="1105"/>
    <x v="22"/>
    <n v="14"/>
    <s v="VII"/>
    <x v="1"/>
    <s v="MATHEMATICS"/>
    <s v="d) 7/-8"/>
    <s v="b) a natural number"/>
    <s v="d) Closure property"/>
    <s v="b) -13"/>
    <s v="b)1/3"/>
    <s v="a) Natural numbers"/>
    <s v="a) 1/3"/>
    <s v="a) 0"/>
    <s v="d) All of the above"/>
    <s v="b) Distributive property"/>
    <s v="SUBMIT"/>
    <s v="a) RBC"/>
    <s v="b) Fight with disease causing germs"/>
    <s v="a) Urethra"/>
    <s v="b) Blood vessels"/>
    <s v="d) Sulphur"/>
    <s v="c) under the fan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b) Misleading"/>
    <s v="d) south America"/>
    <s v="b) Hard waves"/>
  </r>
  <r>
    <d v="2023-11-03T13:58:47"/>
    <s v="dewansh7-a017780.2gwl@kvsrobpl.online"/>
    <x v="13"/>
    <x v="1387"/>
    <n v="1105"/>
    <x v="22"/>
    <n v="7107"/>
    <s v="VII"/>
    <x v="1"/>
    <s v="MATHEMATICS"/>
    <s v="d) 7/-8"/>
    <s v="b) a natural number"/>
    <s v="d) Closure property"/>
    <s v="a) 13"/>
    <s v="d)1/4"/>
    <s v="c) Integers"/>
    <s v="b) -1/3"/>
    <s v="a) 0"/>
    <s v="a) Whole number"/>
    <s v="b) Distributive property"/>
    <s v="SUBMIT"/>
    <s v="a) RBC"/>
    <s v="c) Clotting of blood"/>
    <s v="a) Urethra"/>
    <s v="c) Heart"/>
    <s v="a) Haemoglobin"/>
    <s v="c) under the fan"/>
    <s v="d) Capillaries"/>
    <s v="a) xylem"/>
    <s v="d) 4"/>
    <s v="a) transpiration"/>
    <s v="SOCIAL SCIENCE"/>
    <s v="c)Tribals"/>
    <s v="c) Mixed"/>
    <s v="Stereotype"/>
    <n v="2008"/>
    <s v="c) water cycle"/>
    <s v="b) 24 October"/>
    <s v="c) Cheros"/>
    <s v="a) Campaigning"/>
    <s v="d) south America"/>
    <s v="b) Hard waves"/>
  </r>
  <r>
    <d v="2023-11-03T13:58:55"/>
    <s v="ishant7-a014815.2gwl@kvsrobpl.online"/>
    <x v="14"/>
    <x v="1388"/>
    <n v="1105"/>
    <x v="22"/>
    <n v="8"/>
    <s v="VII"/>
    <x v="1"/>
    <s v="MATHEMATICS"/>
    <s v="b) 21/-12"/>
    <s v="b) a natural number"/>
    <s v="a) Commutative propertyb)"/>
    <s v="b) -13"/>
    <s v="c) 2/9"/>
    <s v="d) None of these"/>
    <s v="b) -1/3"/>
    <s v="b) 1"/>
    <s v="d) All of the above"/>
    <s v="c ) Commutative property"/>
    <s v="SUBMIT"/>
    <s v="a) RBC"/>
    <s v="a) Transport of oxygen"/>
    <s v="b) Urinary bladder"/>
    <s v="a) Capillaries"/>
    <s v="d) Sulphur"/>
    <s v="c) under the fan"/>
    <s v="c) Xylem"/>
    <s v="b) phloem"/>
    <s v="d) 4"/>
    <s v="a) transpiration"/>
    <s v="SOCIAL SCIENCE"/>
    <s v="c)Tribals"/>
    <s v="a) Shifting"/>
    <s v="Stereotype"/>
    <n v="2008"/>
    <s v="b) Tides"/>
    <s v="d) 22 March"/>
    <s v="a) Garha katanga"/>
    <s v="b) Misleading"/>
    <s v="d) south America"/>
    <s v="a) Harbour waves"/>
  </r>
  <r>
    <d v="2023-11-03T13:58:58"/>
    <s v="anika7-b.sehore@kvsrobpl.online"/>
    <x v="7"/>
    <x v="1389"/>
    <n v="1095"/>
    <x v="11"/>
    <n v="7204"/>
    <s v="VII"/>
    <x v="0"/>
    <s v="SOCIAL SCIENCE"/>
    <s v="d) 7/-8"/>
    <s v="a) an interer"/>
    <s v="a) Commutative propertyb)"/>
    <s v="b) -13"/>
    <s v="c) 2/9"/>
    <s v="d) None of these"/>
    <s v="b) -1/3"/>
    <s v="b) 1"/>
    <s v="a) Whole number"/>
    <s v="b) Distributive property"/>
    <s v="MATHEMATICS"/>
    <s v="a) RBC"/>
    <s v="a) Transport of oxygen"/>
    <s v="d) Kidney"/>
    <s v="d) All of these"/>
    <s v="c) Nitrogen"/>
    <s v="b) in dim light"/>
    <s v="c) Xylem"/>
    <s v="b) phloem"/>
    <s v="c) 7"/>
    <s v="c) absorption"/>
    <s v="SUBMIT"/>
    <s v="b)Tanda"/>
    <s v="a) Shifting"/>
    <s v="Stereotype"/>
    <n v="2012"/>
    <s v="d) waves"/>
    <s v="c) 23 February"/>
    <s v="a) Garha katanga"/>
    <s v="c) protesting"/>
    <s v="d) south America"/>
    <s v="a) Harbour waves"/>
  </r>
  <r>
    <d v="2023-11-03T13:58:59"/>
    <s v="lakshya7-a015080.2gwl@kvsrobpl.online"/>
    <x v="0"/>
    <x v="1390"/>
    <n v="1105"/>
    <x v="22"/>
    <n v="13"/>
    <s v="VII"/>
    <x v="1"/>
    <s v="MATHEMATICS"/>
    <s v="b) 21/-12"/>
    <s v="b) a natural number"/>
    <s v="a) Commutative propertyb)"/>
    <s v="b) -13"/>
    <s v="b)1/3"/>
    <s v="b) Whole numbers"/>
    <s v="b) -1/3"/>
    <s v="c) -1"/>
    <s v="b) Integers"/>
    <s v="b) Distributive property"/>
    <s v="SUBMIT"/>
    <s v="a) RBC"/>
    <s v="a) Transport of oxygen"/>
    <s v="b) Urinary bladder"/>
    <s v="a) Capillaries"/>
    <s v="d) Sulphur"/>
    <s v="c) under the fan"/>
    <s v="c) Xylem"/>
    <s v="b) phloem"/>
    <s v="d) 4"/>
    <s v="a) transpiration"/>
    <s v="SOCIAL SCIENCE"/>
    <s v="c)Tribals"/>
    <s v="a) Shifting"/>
    <s v="Discrimination"/>
    <n v="2008"/>
    <s v="a) Ocean current"/>
    <s v="a) 22April"/>
    <s v="b) Ahoms"/>
    <s v="c) protesting"/>
    <s v="c) Africa"/>
    <s v="b) Hard waves"/>
  </r>
  <r>
    <d v="2023-11-03T13:59:06"/>
    <s v="yesh7-a015638.2gwl@kvsrobpl.online"/>
    <x v="4"/>
    <x v="1391"/>
    <n v="1105"/>
    <x v="22"/>
    <n v="46"/>
    <s v="VII"/>
    <x v="1"/>
    <s v="MATHEMATICS"/>
    <s v="b) 21/-12"/>
    <s v="b) a natural number"/>
    <s v="a) Commutative propertyb)"/>
    <s v="b) -13"/>
    <s v="b)1/3"/>
    <s v="d) None of these"/>
    <s v="a) 1/3"/>
    <s v="a) 0"/>
    <s v="a) Whole number"/>
    <s v="a) Associative property"/>
    <s v="SUBMIT"/>
    <s v="a) RBC"/>
    <s v="a) Transport of oxygen"/>
    <s v="b) Urinary bladder"/>
    <s v="a) Capillaries"/>
    <s v="d) Sulphur"/>
    <s v="c) under the fan"/>
    <s v="c) Xylem"/>
    <s v="b) phloem"/>
    <s v="d) 4"/>
    <s v="a) transpiration"/>
    <s v="SOCIAL SCIENCE"/>
    <s v="c)Tribals"/>
    <s v="a) Shifting"/>
    <s v="Discrimination"/>
    <n v="2008"/>
    <s v="a) Ocean current"/>
    <s v="a) 22April"/>
    <s v="b) Ahoms"/>
    <s v="c) protesting"/>
    <s v="d) south America"/>
    <s v="c) Simple waves"/>
  </r>
  <r>
    <d v="2023-11-03T14:00:51"/>
    <s v="raagini7-b.sehore@kvsrobpl.online"/>
    <x v="9"/>
    <x v="1392"/>
    <n v="1095"/>
    <x v="11"/>
    <n v="7233"/>
    <s v="VII"/>
    <x v="0"/>
    <s v="MATHEMATICS"/>
    <s v="c) 28/-16"/>
    <s v="c) Whole number"/>
    <s v="a) Commutative propertyb)"/>
    <s v="a) 13"/>
    <s v="a) 1/6"/>
    <s v="c) Integers"/>
    <s v="b) -1/3"/>
    <s v="a) 0"/>
    <s v="d) All of the above"/>
    <s v="b) Distributive property"/>
    <s v="SUBMIT"/>
    <s v="a) RBC"/>
    <s v="a) Transport of oxygen"/>
    <s v="c) Ureters"/>
    <s v="d) All of these"/>
    <s v="a) Haemoglobin"/>
    <s v="d) covered with a polythene bag"/>
    <s v="d) Capillaries"/>
    <s v="a) xylem"/>
    <s v="a) 3"/>
    <s v="b) dialysis."/>
    <s v="SOCIAL SCIENCE"/>
    <s v="d)Bakarwals"/>
    <s v="c) Mixed"/>
    <s v="Prejudice"/>
    <n v="2010"/>
    <s v="c) water cycle"/>
    <s v="b) 24 October"/>
    <s v="c) Cheros"/>
    <s v="a) Campaigning"/>
    <s v="d) south America"/>
    <s v="c) Simple waves"/>
  </r>
  <r>
    <d v="2023-11-03T14:01:22"/>
    <s v="vyapta7-a015621.2gwl@kvsrobpl.online"/>
    <x v="8"/>
    <x v="1393"/>
    <n v="1105"/>
    <x v="22"/>
    <n v="44"/>
    <s v="VII"/>
    <x v="1"/>
    <s v="MATHEMATICS"/>
    <s v="a) 14/-8"/>
    <s v="a) an interer"/>
    <s v="b) Distributive property"/>
    <s v="b) -13"/>
    <s v="a) 1/6"/>
    <s v="b) Whole numbers"/>
    <s v="b) -1/3"/>
    <s v="b) 1"/>
    <s v="b) Integers"/>
    <s v="c ) Commutative property"/>
    <s v="SUBMIT"/>
    <s v="b) WBC"/>
    <s v="b) Fight with disease causing germs"/>
    <s v="a) Urethra"/>
    <s v="b) Blood vessels"/>
    <s v="a) Haemoglobin"/>
    <s v="b) in dim light"/>
    <s v="a)  Tissue"/>
    <s v="a) xylem"/>
    <s v="b) 6"/>
    <s v="b) dialysis."/>
    <s v="SOCIAL SCIENCE"/>
    <s v="a) Dikhus"/>
    <s v="b) Commercial"/>
    <s v="Stereotype"/>
    <n v="2008"/>
    <s v="a) Ocean current"/>
    <s v="a) 22April"/>
    <s v="b) Ahoms"/>
    <s v="b) Misleading"/>
    <s v="c) Africa"/>
    <s v="c) Simple waves"/>
  </r>
  <r>
    <d v="2023-11-03T14:01:42"/>
    <s v="riya7-a017602.2gwl@kvsrobpl.online"/>
    <x v="4"/>
    <x v="1394"/>
    <s v="KVS 2"/>
    <x v="34"/>
    <n v="7129"/>
    <s v="VII"/>
    <x v="1"/>
    <s v="MATHEMATICS"/>
    <s v="d) 7/-8"/>
    <s v="c) Whole number"/>
    <s v="c) Associative property"/>
    <s v="d) 1/13"/>
    <s v="c) 2/9"/>
    <s v="c) Integers"/>
    <s v="d) -2/3"/>
    <s v="c) -1"/>
    <s v="d) All of the above"/>
    <s v="c ) Commutative property"/>
    <s v="SUBMIT"/>
    <s v="a) RBC"/>
    <s v="c) Clotting of blood"/>
    <s v="b) Urinary bladder"/>
    <s v="b) Blood vessels"/>
    <s v="b) Carbon di oxide"/>
    <s v="c) under the fan"/>
    <s v="a)  Tissue"/>
    <s v="a) xylem"/>
    <s v="a) 3"/>
    <s v="a) transpiration"/>
    <s v="SOCIAL SCIENCE"/>
    <s v="d)Bakarwals"/>
    <s v="a) Shifting"/>
    <s v="Equality"/>
    <n v="2008"/>
    <s v="a) Ocean current"/>
    <s v="b) 24 October"/>
    <s v="a) Garha katanga"/>
    <s v="d) Showing solidarity"/>
    <s v="a) Asia"/>
    <s v="b) Hard waves"/>
  </r>
  <r>
    <d v="2023-11-03T14:02:12"/>
    <s v="aarchi7-a.sehore@kvsrobpl.online"/>
    <x v="6"/>
    <x v="1395"/>
    <n v="1095"/>
    <x v="11"/>
    <n v="7103"/>
    <s v="VII"/>
    <x v="1"/>
    <s v="MATHEMATICS"/>
    <s v="d) 7/-8"/>
    <s v="b) a natural number"/>
    <s v="b) Distributive property"/>
    <s v="d) 1/13"/>
    <s v="c) 2/9"/>
    <s v="a) Natural numbers"/>
    <s v="b) -1/3"/>
    <s v="a) 0"/>
    <s v="c )Rational numbers"/>
    <s v="c ) Commutative property"/>
    <s v="SUBMIT"/>
    <s v="a) RBC"/>
    <s v="a) Transport of oxygen"/>
    <s v="b) Urinary bladder"/>
    <s v="b) Blood vessels"/>
    <s v="b) Carbon di oxide"/>
    <s v="d) covered with a polythene bag"/>
    <s v="d) Capillaries"/>
    <s v="b) phloem"/>
    <s v="c) 7"/>
    <s v="d) respiration"/>
    <s v="SOCIAL SCIENCE"/>
    <s v="b)Tanda"/>
    <s v="c) Mixed"/>
    <s v="Equality"/>
    <n v="2012"/>
    <s v="d) waves"/>
    <s v="c) 23 February"/>
    <s v="c) Cheros"/>
    <s v="c) protesting"/>
    <s v="d) south America"/>
    <s v="b) Hard waves"/>
  </r>
  <r>
    <d v="2023-11-03T14:02:32"/>
    <s v="khushi7-a.sehore@kvsrobpl.online"/>
    <x v="13"/>
    <x v="1396"/>
    <n v="1095"/>
    <x v="11"/>
    <n v="7123"/>
    <s v="VII"/>
    <x v="1"/>
    <s v="MATHEMATICS"/>
    <s v="d) 7/-8"/>
    <s v="a) an interer"/>
    <s v="c) Associative property"/>
    <s v="b) -13"/>
    <s v="b)1/3"/>
    <s v="a) Natural numbers"/>
    <s v="a) 1/3"/>
    <s v="a) 0"/>
    <s v="c )Rational numbers"/>
    <s v="a) Associative property"/>
    <s v="SUBMIT"/>
    <s v="a) RBC"/>
    <s v="b) Fight with disease causing germs"/>
    <s v="a) Urethra"/>
    <s v="a) Capillaries"/>
    <s v="b) Carbon di oxide"/>
    <s v="b) in dim light"/>
    <s v="c) Xylem"/>
    <s v="c)arteries"/>
    <s v="a) 3"/>
    <s v="a) transpiration"/>
    <s v="SOCIAL SCIENCE"/>
    <s v="b)Tanda"/>
    <s v="a) Shifting"/>
    <s v="Stereotype"/>
    <n v="2008"/>
    <s v="b) Tides"/>
    <s v="c) 23 February"/>
    <s v="a) Garha katanga"/>
    <s v="a) Campaigning"/>
    <s v="b) Europe"/>
    <s v="c) Simple waves"/>
  </r>
  <r>
    <d v="2023-11-03T14:02:36"/>
    <s v="ridhi7-a.sehore@kvsrobpl.online"/>
    <x v="14"/>
    <x v="1397"/>
    <n v="1095"/>
    <x v="11"/>
    <n v="7132"/>
    <s v="VII"/>
    <x v="1"/>
    <s v="MATHEMATICS"/>
    <s v="d) 7/-8"/>
    <s v="b) a natural number"/>
    <s v="c) Associative property"/>
    <s v="a) 13"/>
    <s v="d)1/4"/>
    <s v="b) Whole numbers"/>
    <s v="a) 1/3"/>
    <s v="a) 0"/>
    <s v="b) Integers"/>
    <s v="a) Associative property"/>
    <s v="SUBMIT"/>
    <s v="a) RBC"/>
    <s v="a) Transport of oxygen"/>
    <s v="a) Urethra"/>
    <s v="b) Blood vessels"/>
    <s v="a) Haemoglobin"/>
    <s v="a) in the shade"/>
    <s v="a)  Tissue"/>
    <s v="c)arteries"/>
    <s v="c) 7"/>
    <s v="c) absorption"/>
    <s v="SOCIAL SCIENCE"/>
    <s v="b)Tanda"/>
    <s v="b) Commercial"/>
    <s v="Prejudice"/>
    <n v="2010"/>
    <s v="a) Ocean current"/>
    <s v="c) 23 February"/>
    <s v="a) Garha katanga"/>
    <s v="b) Misleading"/>
    <s v="d) south America"/>
    <s v="a) Harbour waves"/>
  </r>
  <r>
    <d v="2023-11-03T14:03:36"/>
    <s v="shourya7b183543kvspmhoshangabad@kvsrobpl.online"/>
    <x v="23"/>
    <x v="1398"/>
    <n v="1109"/>
    <x v="21"/>
    <n v="7235"/>
    <s v="VII"/>
    <x v="0"/>
    <s v="MATHEMATICS"/>
    <s v="d) 7/-8"/>
    <s v="b) a natural number"/>
    <s v="a) Commutative propertyb)"/>
    <s v="b) -13"/>
    <s v="a) 1/6"/>
    <s v="a) Natural numbers"/>
    <s v="d) -2/3"/>
    <s v="a) 0"/>
    <s v="d) All of the above"/>
    <s v="a) Associative property"/>
    <s v="SUBMIT"/>
    <s v="a) RBC"/>
    <s v="d) All of these"/>
    <s v="a) Urethra"/>
    <s v="d) All of these"/>
    <s v="a) Haemoglobin"/>
    <s v="c) under the fan"/>
    <s v="d) Capillaries"/>
    <s v="b) phloem"/>
    <s v="d) 4"/>
    <s v="c) absorption"/>
    <s v="SOCIAL SCIENCE"/>
    <s v="b)Tanda"/>
    <s v="d)Plantation"/>
    <s v="Stereotype"/>
    <n v="2005"/>
    <s v="b) Tides"/>
    <s v="d) 22 March"/>
    <s v="b) Ahoms"/>
    <s v="c) protesting"/>
    <s v="d) south America"/>
    <s v="a) Harbour waves"/>
  </r>
  <r>
    <d v="2023-11-03T14:07:59"/>
    <s v="rounak8a04555.rtm@kvsrobpl.online"/>
    <x v="10"/>
    <x v="1399"/>
    <n v="1133"/>
    <x v="16"/>
    <n v="8132"/>
    <s v="VII"/>
    <x v="1"/>
    <s v="SCIENCE"/>
    <s v="b) 21/-12"/>
    <s v="d)  a rational number"/>
    <s v="c) Associative property"/>
    <s v="d) 1/13"/>
    <s v="b)1/3"/>
    <s v="b) Whole numbers"/>
    <s v="a) 1/3"/>
    <s v="c) -1"/>
    <s v="d) All of the above"/>
    <s v="a) Associative property"/>
    <s v="SUBMIT"/>
    <s v="b) WBC"/>
    <s v="c) Clotting of blood"/>
    <s v="b) Urinary bladder"/>
    <s v="d) All of these"/>
    <s v="a) Haemoglobin"/>
    <s v="c) under the fan"/>
    <s v="d) Capillaries"/>
    <s v="a) xylem"/>
    <s v="d) 4"/>
    <s v="d) respiration"/>
    <s v="MATHEMATICS"/>
    <s v="a) Dikhus"/>
    <s v="a) Shifting"/>
    <s v="Equality"/>
    <n v="2005"/>
    <s v="d) waves"/>
    <s v="d) 22 March"/>
    <s v="c) Cheros"/>
    <s v="a) Campaigning"/>
    <s v="d) south America"/>
    <s v="b) Hard waves"/>
  </r>
  <r>
    <d v="2023-11-03T14:40:33"/>
    <s v="maitreyi7-b5522.svpi@kvsrobpl.online"/>
    <x v="4"/>
    <x v="1400"/>
    <n v="1136"/>
    <x v="24"/>
    <n v="26"/>
    <s v="VII"/>
    <x v="0"/>
    <s v="SOCIAL SCIENCE"/>
    <s v="b) 21/-12"/>
    <s v="b) a natural number"/>
    <s v="c) Associative property"/>
    <s v="c) -1/13"/>
    <s v="d)1/4"/>
    <s v="b) Whole numbers"/>
    <s v="c) 2/3"/>
    <s v="a) 0"/>
    <s v="a) Whole number"/>
    <s v="c ) Commutative property"/>
    <s v="SCIENCE"/>
    <s v="a) RBC"/>
    <s v="b) Fight with disease causing germs"/>
    <s v="d) Kidney"/>
    <s v="a) Capillaries"/>
    <s v="c) Nitrogen"/>
    <s v="d) covered with a polythene bag"/>
    <s v="b) Cells"/>
    <s v="a) xylem"/>
    <s v="b) 6"/>
    <s v="b) dialysis."/>
    <s v="MATHEMATICS"/>
    <s v="b)Tanda"/>
    <s v="a) Shifting"/>
    <s v="Prejudice"/>
    <n v="2010"/>
    <s v="b) Tides"/>
    <s v="c) 23 February"/>
    <s v="a) Garha katanga"/>
    <s v="d) Showing solidarity"/>
    <s v="c) Africa"/>
    <s v="d) Round waves"/>
  </r>
  <r>
    <d v="2023-11-03T15:27:43"/>
    <s v="avinash7-a000078@kvsrobpl.online"/>
    <x v="6"/>
    <x v="1401"/>
    <n v="2422"/>
    <x v="4"/>
    <n v="723"/>
    <s v="VII"/>
    <x v="1"/>
    <s v="MATHEMATICS"/>
    <s v="a) 14/-8"/>
    <s v="b) a natural number"/>
    <s v="b) Distributive property"/>
    <s v="b) -13"/>
    <s v="a) 1/6"/>
    <s v="d) None of these"/>
    <s v="b) -1/3"/>
    <s v="c) -1"/>
    <s v="b) Integers"/>
    <s v="a) Associative property"/>
    <s v="SUBMIT"/>
    <s v="a) RBC"/>
    <s v="b) Fight with disease causing germs"/>
    <s v="b) Urinary bladder"/>
    <s v="b) Blood vessels"/>
    <s v="b) Carbon di oxide"/>
    <s v="a) in the shade"/>
    <s v="d) Capillaries"/>
    <s v="b) phloem"/>
    <s v="b) 6"/>
    <s v="b) dialysis."/>
    <s v="SOCIAL SCIENCE"/>
    <s v="b)Tanda"/>
    <s v="c) Mixed"/>
    <s v="Stereotype"/>
    <n v="2008"/>
    <s v="b) Tides"/>
    <s v="a) 22April"/>
    <s v="b) Ahoms"/>
    <s v="b) Misleading"/>
    <s v="b) Europe"/>
    <s v="b) Hard waves"/>
  </r>
  <r>
    <d v="2023-11-03T15:33:22"/>
    <s v="mayank7b0604.1bau@kvsrobpl.online"/>
    <x v="9"/>
    <x v="1402"/>
    <n v="2202"/>
    <x v="7"/>
    <n v="7219"/>
    <s v="VII"/>
    <x v="0"/>
    <s v="MATHEMATICS"/>
    <s v="c) 28/-16"/>
    <s v="b) a natural number"/>
    <s v="a) Commutative propertyb)"/>
    <s v="b) -13"/>
    <s v="a) 1/6"/>
    <s v="c) Integers"/>
    <s v="a) 1/3"/>
    <s v="a) 0"/>
    <s v="c )Rational numbers"/>
    <s v="b) Distributive property"/>
    <s v="SUBMIT"/>
    <s v="C) Platelets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OCIAL SCIENCE"/>
    <s v="c)Tribals"/>
    <s v="a) Shifting"/>
    <s v="Equality"/>
    <n v="2012"/>
    <s v="d) waves"/>
    <s v="a) 22April"/>
    <s v="b) Ahoms"/>
    <s v="a) Campaigning"/>
    <s v="d) south America"/>
    <s v="a) Harbour waves"/>
  </r>
  <r>
    <d v="2023-11-03T15:57:28"/>
    <s v="anishk7-b5496.svpi@kvsrobpl.online"/>
    <x v="24"/>
    <x v="1403"/>
    <n v="1136"/>
    <x v="24"/>
    <s v="06"/>
    <s v="VII"/>
    <x v="0"/>
    <s v="MATHEMATICS"/>
    <s v="d) 7/-8"/>
    <s v="b) a natural number"/>
    <s v="a) Commutative propertyb)"/>
    <s v="b) -13"/>
    <s v="d)1/4"/>
    <s v="a) Natural numbers"/>
    <s v="b) -1/3"/>
    <s v="a) 0"/>
    <s v="d) All of the above"/>
    <s v="a) Associative property"/>
    <s v="SUBMIT"/>
    <s v="b) WBC"/>
    <s v="d) All of these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3T16:16:45"/>
    <s v="rashi7-a003350.3bpls2@kvsrobpl.online"/>
    <x v="19"/>
    <x v="1404"/>
    <s v="0134"/>
    <x v="6"/>
    <n v="28"/>
    <s v="VII"/>
    <x v="1"/>
    <s v="SOCIAL SCIENCE"/>
    <s v="d) 7/-8"/>
    <s v="d)  a rational number"/>
    <s v="a) Commutative propertyb)"/>
    <s v="b) -13"/>
    <s v="b)1/3"/>
    <s v="a) Natural numbers"/>
    <s v="b) -1/3"/>
    <s v="c) -1"/>
    <s v="d) All of the above"/>
    <s v="c ) Commutative property"/>
    <s v="SCIENCE"/>
    <s v="a) RBC"/>
    <s v="b) Fight with disease causing germs"/>
    <s v="a) Urethra"/>
    <s v="b) Blood vessels"/>
    <s v="b) Carbon di oxide"/>
    <s v="d) covered with a polythene bag"/>
    <s v="b) Cells"/>
    <s v="a) xylem"/>
    <s v="d) 4"/>
    <s v="b) dialysis."/>
    <s v="MATHEMATICS"/>
    <s v="c)Tribals"/>
    <s v="a) Shifting"/>
    <s v="Stereotype"/>
    <n v="2005"/>
    <s v="a) Ocean current"/>
    <s v="d) 22 March"/>
    <s v="d) Balochis"/>
    <s v="b) Misleading"/>
    <s v="d) south America"/>
    <s v="a) Harbour waves"/>
  </r>
  <r>
    <d v="2023-11-03T16:17:10"/>
    <s v="khanak7-a002779.3bpls2@kvsrobpl.online"/>
    <x v="7"/>
    <x v="1405"/>
    <s v="0134"/>
    <x v="6"/>
    <n v="19"/>
    <s v="VII"/>
    <x v="1"/>
    <s v="SOCIAL SCIENCE"/>
    <s v="d) 7/-8"/>
    <s v="d)  a rational number"/>
    <s v="a) Commutative propertyb)"/>
    <s v="b) -13"/>
    <s v="b)1/3"/>
    <s v="c) Integers"/>
    <s v="d) -2/3"/>
    <s v="d) 2"/>
    <s v="b) Integers"/>
    <s v="b) Distributive property"/>
    <s v="MATHEMATICS"/>
    <s v="a) RBC"/>
    <s v="b) Fight with disease causing germs"/>
    <s v="a) Urethra"/>
    <s v="b) Blood vessels"/>
    <s v="a) Haemoglobin"/>
    <s v="a) in the shade"/>
    <s v="b) Cells"/>
    <s v="d)veins"/>
    <s v="d) 4"/>
    <s v="a) transpiration"/>
    <s v="SUBMIT"/>
    <s v="b)Tanda"/>
    <s v="a) Shifting"/>
    <s v="Equality"/>
    <n v="2008"/>
    <s v="b) Tides"/>
    <s v="b) 24 October"/>
    <s v="d) Balochis"/>
    <s v="d) Showing solidarity"/>
    <s v="d) south America"/>
    <s v="c) Simple waves"/>
  </r>
  <r>
    <d v="2023-11-03T16:18:43"/>
    <s v="kovid7-a003372.3bpls2@kvsrobpl.online"/>
    <x v="16"/>
    <x v="1406"/>
    <n v="1094"/>
    <x v="6"/>
    <n v="21"/>
    <s v="VII"/>
    <x v="1"/>
    <s v="MATHEMATICS"/>
    <s v="d) 7/-8"/>
    <s v="a) an interer"/>
    <s v="c) Associative property"/>
    <s v="b) -13"/>
    <s v="b)1/3"/>
    <s v="a) Natural numbers"/>
    <s v="c) 2/3"/>
    <s v="a) 0"/>
    <s v="b) Integ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Equality"/>
    <n v="2005"/>
    <s v="b) Tides"/>
    <s v="a) 22April"/>
    <s v="b) Ahoms"/>
    <s v="a) Campaigning"/>
    <s v="d) south America"/>
    <s v="b) Hard waves"/>
  </r>
  <r>
    <d v="2023-11-03T16:18:44"/>
    <s v="jagdish7-a002618.3bpls2@kvsrobpl.online"/>
    <x v="19"/>
    <x v="1407"/>
    <n v="1094"/>
    <x v="6"/>
    <n v="7117"/>
    <s v="VII"/>
    <x v="1"/>
    <s v="MATHEMATICS"/>
    <s v="d) 7/-8"/>
    <s v="a) an interer"/>
    <s v="c) Associative property"/>
    <s v="b) -13"/>
    <s v="b)1/3"/>
    <s v="a) Natural numbers"/>
    <s v="c) 2/3"/>
    <s v="a) 0"/>
    <s v="b) Integ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c) 7"/>
    <s v="b) dialysis."/>
    <s v="SOCIAL SCIENCE"/>
    <s v="b)Tanda"/>
    <s v="a) Shifting"/>
    <s v="Equality"/>
    <n v="2008"/>
    <s v="b) Tides"/>
    <s v="a) 22April"/>
    <s v="b) Ahoms"/>
    <s v="a) Campaigning"/>
    <s v="d) south America"/>
    <s v="a) Harbour waves"/>
  </r>
  <r>
    <d v="2023-11-03T16:20:20"/>
    <s v="ritika7-a002778.3bpls2@kvsrobpl.online"/>
    <x v="16"/>
    <x v="1408"/>
    <n v="1904"/>
    <x v="6"/>
    <n v="1730"/>
    <s v="VII"/>
    <x v="1"/>
    <s v="MATHEMATICS"/>
    <s v="d) 7/-8"/>
    <s v="b) a natural number"/>
    <s v="d) Closure property"/>
    <s v="b) -13"/>
    <s v="c) 2/9"/>
    <s v="a) Natural numbers"/>
    <s v="d) -2/3"/>
    <s v="a) 0"/>
    <s v="d) All of the above"/>
    <s v="c ) Commut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b)Tanda"/>
    <s v="a) Shifting"/>
    <s v="Equality"/>
    <n v="2012"/>
    <s v="b) Tides"/>
    <s v="b) 24 October"/>
    <s v="a) Garha katanga"/>
    <s v="c) protesting"/>
    <s v="d) south America"/>
    <s v="a) Harbour waves"/>
  </r>
  <r>
    <d v="2023-11-03T16:21:46"/>
    <s v="khushi7-a000290.3bpls2@kvsrobpl.online"/>
    <x v="0"/>
    <x v="1409"/>
    <n v="1904"/>
    <x v="6"/>
    <n v="20"/>
    <s v="VII"/>
    <x v="1"/>
    <s v="MATHEMATICS"/>
    <s v="b) 21/-12"/>
    <s v="a) an interer"/>
    <s v="c) Associative property"/>
    <s v="b) -13"/>
    <s v="c) 2/9"/>
    <s v="b) Whole numbers"/>
    <s v="a) 1/3"/>
    <s v="d) 2"/>
    <s v="b) Integers"/>
    <s v="c ) Commutative property"/>
    <m/>
    <s v="a) RBC"/>
    <s v="c) Clotting of blood"/>
    <s v="b) Urinary bladder"/>
    <s v="d) All of these"/>
    <s v="a) Haemoglobin"/>
    <s v="b) in dim light"/>
    <s v="b) Cells"/>
    <s v="a) xylem"/>
    <s v="c) 7"/>
    <s v="d) respiration"/>
    <s v="SUBMIT"/>
    <m/>
    <m/>
    <m/>
    <m/>
    <m/>
    <m/>
    <m/>
    <m/>
    <m/>
    <m/>
  </r>
  <r>
    <d v="2023-11-03T16:25:08"/>
    <s v="rudransh7-a002617.3bpls2@kvsrobpl.online"/>
    <x v="4"/>
    <x v="1410"/>
    <n v="1094"/>
    <x v="6"/>
    <n v="7133"/>
    <s v="VII"/>
    <x v="1"/>
    <s v="MATHEMATICS"/>
    <s v="d) 7/-8"/>
    <s v="d)  a rational number"/>
    <s v="d) Closure property"/>
    <s v="b) -13"/>
    <s v="c) 2/9"/>
    <s v="a) Natural numbers"/>
    <s v="c) 2/3"/>
    <s v="d) 2"/>
    <s v="c )Rational numbers"/>
    <s v="d) Closure property"/>
    <s v="SUBMIT"/>
    <s v="a) RBC"/>
    <s v="b) Fight with disease causing germs"/>
    <s v="b) Urinary bladder"/>
    <s v="b) Blood vessels"/>
    <s v="b) Carbon di oxide"/>
    <s v="a) in the shade"/>
    <s v="a)  Tissue"/>
    <s v="c)arteries"/>
    <s v="d) 4"/>
    <s v="b) dialysis."/>
    <s v="SOCIAL SCIENCE"/>
    <s v="b)Tanda"/>
    <s v="a) Shifting"/>
    <s v="Discrimination"/>
    <n v="2010"/>
    <s v="c) water cycle"/>
    <s v="a) 22April"/>
    <s v="b) Ahoms"/>
    <s v="b) Misleading"/>
    <s v="d) south America"/>
    <s v="b) Hard waves"/>
  </r>
  <r>
    <d v="2023-11-03T16:26:38"/>
    <s v="harendra7-a002899.3bpls2@kvsrobpl.online"/>
    <x v="16"/>
    <x v="1411"/>
    <n v="1094"/>
    <x v="6"/>
    <n v="15"/>
    <s v="VII"/>
    <x v="1"/>
    <s v="MATHEMATICS"/>
    <s v="d) 7/-8"/>
    <s v="b) a natural number"/>
    <s v="a) Commutative propertyb)"/>
    <s v="b) -13"/>
    <s v="b)1/3"/>
    <s v="a) Natural numbers"/>
    <s v="d) -2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a) in the shade"/>
    <s v="d) Capillaries"/>
    <s v="a) xylem"/>
    <s v="d) 4"/>
    <s v="b) dialysis."/>
    <s v="SOCIAL SCIENCE"/>
    <s v="c)Tribals"/>
    <s v="a) Shifting"/>
    <s v="Equality"/>
    <n v="2008"/>
    <s v="c) water cycle"/>
    <s v="a) 22April"/>
    <s v="a) Garha katanga"/>
    <s v="d) Showing solidarity"/>
    <s v="d) south America"/>
    <s v="a) Harbour waves"/>
  </r>
  <r>
    <d v="2023-11-03T16:26:38"/>
    <s v="jayam7-a002606.3bpls2@kvsrobpl.online"/>
    <x v="16"/>
    <x v="1412"/>
    <n v="1094"/>
    <x v="6"/>
    <n v="18"/>
    <s v="VII"/>
    <x v="1"/>
    <s v="MATHEMATICS"/>
    <s v="d) 7/-8"/>
    <s v="b) a natural number"/>
    <s v="a) Commutative propertyb)"/>
    <s v="b) -13"/>
    <s v="b)1/3"/>
    <s v="a) Natural numbers"/>
    <s v="b) -1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a) in the shade"/>
    <s v="d) Capillaries"/>
    <s v="a) xylem"/>
    <s v="d) 4"/>
    <s v="b) dialysis."/>
    <s v="SOCIAL SCIENCE"/>
    <s v="c)Tribals"/>
    <s v="a) Shifting"/>
    <s v="Equality"/>
    <n v="2008"/>
    <s v="c) water cycle"/>
    <s v="a) 22April"/>
    <s v="a) Garha katanga"/>
    <s v="d) Showing solidarity"/>
    <s v="d) south America"/>
    <s v="a) Harbour waves"/>
  </r>
  <r>
    <d v="2023-11-03T16:26:55"/>
    <s v="rohni7-a002578.3bpls2@kvsrobpl.online"/>
    <x v="0"/>
    <x v="1413"/>
    <n v="1904"/>
    <x v="6"/>
    <n v="31"/>
    <s v="VII"/>
    <x v="1"/>
    <s v="MATHEMATICS"/>
    <s v="d) 7/-8"/>
    <s v="b) a natural number"/>
    <s v="a) Commutative propertyb)"/>
    <s v="b) -13"/>
    <s v="d)1/4"/>
    <s v="c) Integers"/>
    <s v="a) 1/3"/>
    <s v="b) 1"/>
    <s v="c )Rational numbers"/>
    <s v="d) Closure property"/>
    <s v="SUBMIT"/>
    <s v="C) Platelets"/>
    <s v="a) Transport of oxygen"/>
    <s v="a) Urethra"/>
    <s v="c) Heart"/>
    <s v="c) Nitrogen"/>
    <s v="b) in dim light"/>
    <s v="b) Cells"/>
    <s v="c)arteries"/>
    <s v="b) 6"/>
    <s v="d) respiration"/>
    <s v="SOCIAL SCIENCE"/>
    <s v="a) Dikhus"/>
    <s v="c) Mixed"/>
    <s v="Discrimination"/>
    <n v="2008"/>
    <s v="a) Ocean current"/>
    <s v="a) 22April"/>
    <s v="b) Ahoms"/>
    <s v="c) protesting"/>
    <s v="a) Asia"/>
    <s v="b) Hard waves"/>
  </r>
  <r>
    <d v="2023-11-03T16:31:08"/>
    <s v="aarushi7-a002522.3bpls2@kvsrobpl.online"/>
    <x v="6"/>
    <x v="1414"/>
    <n v="1094"/>
    <x v="6"/>
    <n v="7101"/>
    <s v="VII"/>
    <x v="1"/>
    <s v="MATHEMATICS"/>
    <s v="d) 7/-8"/>
    <s v="d)  a rational number"/>
    <s v="a) Commutative propertyb)"/>
    <s v="a) 13"/>
    <s v="b)1/3"/>
    <s v="b) Whole numbers"/>
    <s v="a) 1/3"/>
    <s v="b) 1"/>
    <s v="c )Rational numbers"/>
    <s v="c ) Commutative property"/>
    <s v="SUBMIT"/>
    <s v="a) RBC"/>
    <s v="a) Transport of oxygen"/>
    <s v="b) Urinary bladder"/>
    <s v="b) Blood vessels"/>
    <s v="a) Haemoglobin"/>
    <s v="b) in dim light"/>
    <s v="c) Xylem"/>
    <s v="b) phloem"/>
    <s v="b) 6"/>
    <s v="a) transpiration"/>
    <s v="SOCIAL SCIENCE"/>
    <s v="c)Tribals"/>
    <s v="a) Shifting"/>
    <s v="Equality"/>
    <n v="2008"/>
    <s v="c) water cycle"/>
    <s v="b) 24 October"/>
    <s v="a) Garha katanga"/>
    <s v="b) Misleading"/>
    <s v="b) Europe"/>
    <s v="c) Simple waves"/>
  </r>
  <r>
    <d v="2023-11-03T16:34:57"/>
    <s v="anshika6-b002746.3bpls2@kvsrobpl.online"/>
    <x v="14"/>
    <x v="1415"/>
    <s v="0134"/>
    <x v="6"/>
    <n v="5"/>
    <s v="VII"/>
    <x v="1"/>
    <s v="MATHEMATICS"/>
    <s v="d) 7/-8"/>
    <s v="b) a natural number"/>
    <s v="c) Associative property"/>
    <s v="a) 13"/>
    <s v="c) 2/9"/>
    <s v="a) Natural numbers"/>
    <s v="d) -2/3"/>
    <s v="b) 1"/>
    <s v="d) All of the above"/>
    <s v="a) Associative property"/>
    <s v="SUBMIT"/>
    <s v="a) RBC"/>
    <s v="b) Fight with disease causing germs"/>
    <s v="a) Urethra"/>
    <s v="b) Blood vessels"/>
    <s v="b) Carbon di oxide"/>
    <s v="d) covered with a polythene bag"/>
    <s v="d) Capillaries"/>
    <s v="a) xylem"/>
    <s v="c) 7"/>
    <s v="b) dialysis."/>
    <s v="SOCIAL SCIENCE"/>
    <s v="b)Tanda"/>
    <s v="a) Shifting"/>
    <s v="Equality"/>
    <n v="2008"/>
    <s v="a) Ocean current"/>
    <s v="a) 22April"/>
    <s v="d) Balochis"/>
    <s v="c) protesting"/>
    <s v="d) south America"/>
    <s v="a) Harbour waves"/>
  </r>
  <r>
    <d v="2023-11-03T16:34:57"/>
    <s v="vaishnavi@kvsrobpl.online"/>
    <x v="7"/>
    <x v="1416"/>
    <s v="0134"/>
    <x v="6"/>
    <n v="45"/>
    <s v="VII"/>
    <x v="1"/>
    <s v="MATHEMATICS"/>
    <s v="b) 21/-12"/>
    <s v="a) an interer"/>
    <s v="a) Commutative propertyb)"/>
    <s v="c) -1/13"/>
    <s v="b)1/3"/>
    <s v="a) Natural numbers"/>
    <s v="d) -2/3"/>
    <s v="c) -1"/>
    <s v="b) Integers"/>
    <s v="d) Closure property"/>
    <s v="SUBMIT"/>
    <s v="C) Platelets"/>
    <s v="b) Fight with disease causing germs"/>
    <s v="b) Urinary bladder"/>
    <s v="b) Blood vessels"/>
    <s v="a) Haemoglobin"/>
    <s v="b) in dim light"/>
    <s v="c) Xylem"/>
    <s v="a) xylem"/>
    <s v="d) 4"/>
    <s v="d) respiration"/>
    <s v="SOCIAL SCIENCE"/>
    <s v="a) Dikhus"/>
    <s v="b) Commercial"/>
    <s v="Stereotype"/>
    <n v="2005"/>
    <s v="d) waves"/>
    <s v="d) 22 March"/>
    <s v="d) Balochis"/>
    <s v="b) Misleading"/>
    <s v="c) Africa"/>
    <s v="a) Harbour waves"/>
  </r>
  <r>
    <d v="2023-11-03T16:37:47"/>
    <s v="rati7-b08683.dwx@kvsrobpl.online"/>
    <x v="13"/>
    <x v="1417"/>
    <n v="1101"/>
    <x v="10"/>
    <n v="7235"/>
    <s v="VII"/>
    <x v="0"/>
    <s v="MATHEMATICS"/>
    <s v="d) 7/-8"/>
    <s v="a) an interer"/>
    <s v="a) Commutative propertyb)"/>
    <s v="c) -1/13"/>
    <s v="d)1/4"/>
    <s v="a) Natural numbers"/>
    <s v="a) 1/3"/>
    <s v="b) 1"/>
    <s v="b) Integers"/>
    <s v="c ) Commutative property"/>
    <s v="SUBMIT"/>
    <s v="a) RBC"/>
    <s v="c) Clotting of blood"/>
    <s v="a) Urethra"/>
    <s v="a) Capillaries"/>
    <s v="b) Carbon di oxide"/>
    <s v="d) covered with a polythene bag"/>
    <s v="a)  Tissue"/>
    <s v="a) xylem"/>
    <s v="d) 4"/>
    <s v="a) transpiration"/>
    <s v="SOCIAL SCIENCE"/>
    <s v="b)Tanda"/>
    <s v="b) Commercial"/>
    <s v="Stereotype"/>
    <n v="2010"/>
    <s v="b) Tides"/>
    <s v="b) 24 October"/>
    <s v="b) Ahoms"/>
    <s v="c) protesting"/>
    <s v="c) Africa"/>
    <s v="b) Hard waves"/>
  </r>
  <r>
    <d v="2023-11-03T16:37:50"/>
    <s v="ojaswi7-a002553.3bpls2@kvsrobpl.online"/>
    <x v="17"/>
    <x v="1418"/>
    <n v="1094"/>
    <x v="6"/>
    <n v="25"/>
    <s v="VII"/>
    <x v="1"/>
    <s v="SCIENCE"/>
    <s v="d) 7/-8"/>
    <s v="b) a natural number"/>
    <s v="a) Commutative propertyb)"/>
    <s v="d) 1/13"/>
    <s v="b)1/3"/>
    <s v="a) Natural numbers"/>
    <s v="b) -1/3"/>
    <s v="a) 0"/>
    <s v="d) All of the above"/>
    <s v="b) Distributive property"/>
    <s v="MATHEMATICS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c) absorption"/>
    <s v="SUBMIT"/>
    <s v="c)Tribals"/>
    <s v="d)Plantation"/>
    <s v="Prejudice"/>
    <n v="2008"/>
    <s v="b) Tides"/>
    <s v="d) 22 March"/>
    <s v="a) Garha katanga"/>
    <s v="b) Misleading"/>
    <s v="c) Africa"/>
    <s v="b) Hard waves"/>
  </r>
  <r>
    <d v="2023-11-03T16:38:06"/>
    <s v="nandini7-a002579.3bpls2@kvsrobpl.online"/>
    <x v="14"/>
    <x v="1419"/>
    <n v="1094"/>
    <x v="6"/>
    <n v="7123"/>
    <s v="VII"/>
    <x v="1"/>
    <s v="SCIENCE"/>
    <s v="d) 7/-8"/>
    <s v="b) a natural number"/>
    <s v="a) Commutative propertyb)"/>
    <s v="a) 13"/>
    <s v="b)1/3"/>
    <s v="a) Natural numbers"/>
    <s v="b) -1/3"/>
    <s v="b) 1"/>
    <s v="d) All of the above"/>
    <s v="b) Distribu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c) absorption"/>
    <s v="SOCIAL SCIENCE"/>
    <s v="c)Tribals"/>
    <s v="d)Plantation"/>
    <s v="Prejudice"/>
    <n v="2008"/>
    <s v="b) Tides"/>
    <s v="d) 22 March"/>
    <s v="a) Garha katanga"/>
    <s v="b) Misleading"/>
    <s v="c) Africa"/>
    <s v="b) Hard waves"/>
  </r>
  <r>
    <d v="2023-11-03T16:38:17"/>
    <s v="s11177b.krish3495@kvsrobpl.online"/>
    <x v="17"/>
    <x v="1420"/>
    <n v="1117"/>
    <x v="9"/>
    <n v="20"/>
    <s v="VII"/>
    <x v="0"/>
    <s v="SCIENCE"/>
    <m/>
    <m/>
    <m/>
    <m/>
    <m/>
    <m/>
    <m/>
    <m/>
    <m/>
    <m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b) Ahoms"/>
    <s v="a) Campaigning"/>
    <s v="d) south America"/>
    <s v="a) Harbour waves"/>
  </r>
  <r>
    <d v="2023-11-03T16:41:03"/>
    <s v="soumya7-a002519.3bpls2@kvsrobpl.online"/>
    <x v="9"/>
    <x v="1421"/>
    <s v="0134"/>
    <x v="6"/>
    <n v="42"/>
    <s v="VII"/>
    <x v="1"/>
    <s v="MATHEMATICS"/>
    <s v="a) 14/-8"/>
    <s v="d)  a rational number"/>
    <s v="c) Associative property"/>
    <s v="d) 1/13"/>
    <s v="d)1/4"/>
    <s v="a) Natural numbers"/>
    <s v="d) -2/3"/>
    <s v="b) 1"/>
    <s v="c )Rational numbers"/>
    <s v="c ) Commutative property"/>
    <s v="SUBMIT"/>
    <s v="a) RBC"/>
    <s v="b) Fight with disease causing germs"/>
    <s v="c) Ureters"/>
    <s v="b) Blood vessels"/>
    <s v="b) Carbon di oxide"/>
    <s v="c) under the fan"/>
    <s v="d) Capillaries"/>
    <s v="b) phloem"/>
    <s v="d) 4"/>
    <s v="b) dialysis."/>
    <s v="SOCIAL SCIENCE"/>
    <s v="c)Tribals"/>
    <s v="c) Mixed"/>
    <s v="Equality"/>
    <n v="2010"/>
    <s v="a) Ocean current"/>
    <s v="d) 22 March"/>
    <s v="a) Garha katanga"/>
    <s v="d) Showing solidarity"/>
    <s v="d) south America"/>
    <s v="c) Simple waves"/>
  </r>
  <r>
    <d v="2023-11-03T16:41:06"/>
    <s v="diva7-a002853.3bpls2@kvsrobpl.online"/>
    <x v="7"/>
    <x v="1422"/>
    <s v="0134"/>
    <x v="6"/>
    <n v="12"/>
    <s v="VII"/>
    <x v="1"/>
    <s v="SCIENCE"/>
    <m/>
    <m/>
    <m/>
    <m/>
    <m/>
    <m/>
    <m/>
    <m/>
    <m/>
    <m/>
    <s v="SUBMIT"/>
    <s v="a) RBC"/>
    <s v="b) Fight with disease causing germs"/>
    <s v="a) Urethra"/>
    <s v="a) Capillaries"/>
    <s v="b) Carbon di oxide"/>
    <s v="c) under the fan"/>
    <s v="d) Capillaries"/>
    <s v="a) xylem"/>
    <s v="d) 4"/>
    <s v="b) dialysis."/>
    <s v="SOCIAL SCIENCE"/>
    <s v="b)Tanda"/>
    <s v="a) Shifting"/>
    <s v="Equality"/>
    <n v="2008"/>
    <s v="c) water cycle"/>
    <s v="a) 22April"/>
    <s v="b) Ahoms"/>
    <s v="a) Campaigning"/>
    <s v="d) south America"/>
    <s v="b) Hard waves"/>
  </r>
  <r>
    <d v="2023-11-03T16:41:09"/>
    <s v="anamika7-a002600.3bpls2@kvsrobpl.online"/>
    <x v="15"/>
    <x v="1423"/>
    <s v="0134"/>
    <x v="6"/>
    <s v="04"/>
    <s v="VII"/>
    <x v="1"/>
    <s v="MATHEMATICS"/>
    <s v="d) 7/-8"/>
    <s v="a) an interer"/>
    <s v="a) Commutative propertyb)"/>
    <s v="b) -13"/>
    <s v="a) 1/6"/>
    <s v="a) Natural numbers"/>
    <s v="a) 1/3"/>
    <s v="b) 1"/>
    <s v="b) Integers"/>
    <s v="b) Distribu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UBMIT"/>
    <s v="b)Tanda"/>
    <s v="a) Shifting"/>
    <s v="Stereotype"/>
    <n v="2008"/>
    <s v="d) waves"/>
    <s v="d) 22 March"/>
    <s v="a) Garha katanga"/>
    <s v="b) Misleading"/>
    <s v="d) south America"/>
    <s v="b) Hard waves"/>
  </r>
  <r>
    <d v="2023-11-03T16:41:25"/>
    <s v="vishakha8-a002385.3bpls2@kvsrobpl.online"/>
    <x v="14"/>
    <x v="1424"/>
    <n v="1094"/>
    <x v="6"/>
    <n v="7110"/>
    <s v="VII"/>
    <x v="1"/>
    <s v="SCIENCE"/>
    <s v="d) 7/-8"/>
    <s v="b) a natural number"/>
    <s v="a) Commutative propertyb)"/>
    <s v="a) 13"/>
    <s v="b)1/3"/>
    <s v="a) Natural numbers"/>
    <s v="b) -1/3"/>
    <s v="b) 1"/>
    <s v="d) All of the above"/>
    <s v="b) Distributive property"/>
    <s v="MATHEMATICS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c) absorption"/>
    <s v="SOCIAL SCIENCE"/>
    <s v="c)Tribals"/>
    <s v="c) Mixed"/>
    <s v="Prejudice"/>
    <n v="2008"/>
    <s v="b) Tides"/>
    <s v="d) 22 March"/>
    <s v="a) Garha katanga"/>
    <s v="b) Misleading"/>
    <s v="c) Africa"/>
    <s v="b) Hard waves"/>
  </r>
  <r>
    <d v="2023-11-03T16:46:35"/>
    <s v="rudra7-a002957.3bpls2@kvsrobpl.online"/>
    <x v="9"/>
    <x v="1425"/>
    <n v="1094"/>
    <x v="6"/>
    <n v="32"/>
    <s v="VII"/>
    <x v="1"/>
    <s v="MATHEMATICS"/>
    <s v="d) 7/-8"/>
    <s v="b) a natural number"/>
    <s v="a) Commutative propertyb)"/>
    <s v="b) -13"/>
    <s v="b)1/3"/>
    <s v="a) Natural numbers"/>
    <s v="c) 2/3"/>
    <s v="a) 0"/>
    <s v="d) All of the above"/>
    <s v="a) Associative property"/>
    <s v="SUBMIT"/>
    <s v="b) WBC"/>
    <s v="c) Clotting of blood"/>
    <s v="c) Ureters"/>
    <s v="b) Blood vessels"/>
    <s v="a) Haemoglobin"/>
    <s v="c) under the fan"/>
    <s v="b) Cells"/>
    <s v="b) phloem"/>
    <s v="d) 4"/>
    <s v="b) dialysis."/>
    <s v="SOCIAL SCIENCE"/>
    <s v="a) Dikhus"/>
    <s v="d)Plantation"/>
    <s v="Equality"/>
    <n v="2008"/>
    <s v="a) Ocean current"/>
    <s v="c) 23 February"/>
    <s v="c) Cheros"/>
    <s v="d) Showing solidarity"/>
    <s v="a) Asia"/>
    <s v="a) Harbour waves"/>
  </r>
  <r>
    <d v="2023-11-03T16:46:35"/>
    <s v="divyansh7-a002559.3bpls2@kvsrobpl.online"/>
    <x v="19"/>
    <x v="1426"/>
    <n v="1094"/>
    <x v="6"/>
    <n v="13"/>
    <s v="VII"/>
    <x v="1"/>
    <s v="MATHEMATICS"/>
    <s v="d) 7/-8"/>
    <s v="b) a natural number"/>
    <s v="a) Commutative propertyb)"/>
    <s v="b) -13"/>
    <s v="b)1/3"/>
    <s v="a) Natural numbers"/>
    <s v="d) -2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a) in the shade"/>
    <s v="d) Capillaries"/>
    <s v="a) xylem"/>
    <s v="d) 4"/>
    <s v="b) dialysis."/>
    <s v="SOCIAL SCIENCE"/>
    <s v="c)Tribals"/>
    <s v="a) Shifting"/>
    <s v="Equality"/>
    <n v="2008"/>
    <s v="c) water cycle"/>
    <s v="a) 22April"/>
    <s v="a) Garha katanga"/>
    <s v="d) Showing solidarity"/>
    <s v="d) south America"/>
    <s v="c) Simple waves"/>
  </r>
  <r>
    <d v="2023-11-03T16:46:41"/>
    <s v="sagar7-a002577.3bpls2@kvsrobpl.online"/>
    <x v="10"/>
    <x v="1427"/>
    <n v="1094"/>
    <x v="6"/>
    <n v="34"/>
    <s v="VII"/>
    <x v="1"/>
    <s v="MATHEMATICS"/>
    <s v="d) 7/-8"/>
    <s v="b) a natural number"/>
    <s v="a) Commutative propertyb)"/>
    <s v="b) -13"/>
    <s v="b)1/3"/>
    <s v="a) Natural numbers"/>
    <s v="d) -2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a) in the shade"/>
    <s v="a)  Tissue"/>
    <s v="a) xylem"/>
    <s v="d) 4"/>
    <s v="b) dialysis."/>
    <s v="SOCIAL SCIENCE"/>
    <s v="c)Tribals"/>
    <s v="a) Shifting"/>
    <s v="Equality"/>
    <n v="2008"/>
    <s v="c) water cycle"/>
    <s v="a) 22April"/>
    <s v="a) Garha katanga"/>
    <s v="d) Showing solidarity"/>
    <s v="d) south America"/>
    <s v="c) Simple waves"/>
  </r>
  <r>
    <d v="2023-11-03T16:51:55"/>
    <s v="shivam7-a002588.3bpls2@kvsrobpl.online"/>
    <x v="1"/>
    <x v="1428"/>
    <s v="0134"/>
    <x v="6"/>
    <n v="37"/>
    <s v="VII"/>
    <x v="1"/>
    <s v="MATHEMATICS"/>
    <s v="b) 21/-12"/>
    <s v="b) a natural number"/>
    <s v="d) Closure property"/>
    <s v="b) -13"/>
    <s v="b)1/3"/>
    <s v="b) Whole numbers"/>
    <s v="c) 2/3"/>
    <s v="a) 0"/>
    <s v="d) All of the above"/>
    <s v="b) Distributive property"/>
    <s v="SCIENCE"/>
    <s v="a) RBC"/>
    <s v="b) Fight with disease causing germs"/>
    <s v="d) Kidney"/>
    <s v="a) Capillaries"/>
    <s v="c) Nitrogen"/>
    <s v="c) under the fan"/>
    <s v="a)  Tissue"/>
    <s v="d)veins"/>
    <s v="a) 3"/>
    <s v="b) dialysis."/>
    <s v="SUBMIT"/>
    <s v="c)Tribals"/>
    <s v="d)Plantation"/>
    <s v="Prejudice"/>
    <n v="2012"/>
    <s v="a) Ocean current"/>
    <s v="c) 23 February"/>
    <s v="a) Garha katanga"/>
    <s v="c) protesting"/>
    <s v="d) south America"/>
    <s v="c) Simple waves"/>
  </r>
  <r>
    <d v="2023-11-03T16:55:06"/>
    <s v="lakshya7-b5428.svpi@kvsrobpl.online"/>
    <x v="7"/>
    <x v="1429"/>
    <n v="1136"/>
    <x v="24"/>
    <n v="23"/>
    <s v="VII"/>
    <x v="0"/>
    <s v="MATHEMATICS"/>
    <s v="d) 7/-8"/>
    <s v="a) an interer"/>
    <s v="b) Distributive property"/>
    <s v="b) -13"/>
    <s v="d)1/4"/>
    <s v="a) Natural numbers"/>
    <s v="b) -1/3"/>
    <s v="d) 2"/>
    <s v="c )Rational numbers"/>
    <s v="d) Closure property"/>
    <s v="SUBMIT"/>
    <s v="a) RBC"/>
    <s v="b) Fight with disease causing germs"/>
    <s v="c) Ureters"/>
    <s v="a) Capillaries"/>
    <s v="a) Haemoglobin"/>
    <s v="a) in the shade"/>
    <s v="a)  Tissue"/>
    <s v="a) xylem"/>
    <s v="a) 3"/>
    <s v="b) dialysis."/>
    <s v="SOCIAL SCIENCE"/>
    <s v="c)Tribals"/>
    <s v="b) Commercial"/>
    <s v="Discrimination"/>
    <n v="2008"/>
    <s v="b) Tides"/>
    <s v="d) 22 March"/>
    <s v="b) Ahoms"/>
    <s v="d) Showing solidarity"/>
    <s v="a) Asia"/>
    <s v="a) Harbour waves"/>
  </r>
  <r>
    <d v="2023-11-03T17:08:48"/>
    <s v="aditi7-a6225.svpi@kvsrobpl.online"/>
    <x v="21"/>
    <x v="1430"/>
    <n v="1136"/>
    <x v="24"/>
    <s v="02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d)Plantation"/>
    <s v="Stereotype"/>
    <n v="2005"/>
    <s v="b) Tides"/>
    <s v="d) 22 March"/>
    <s v="a) Garha katanga"/>
    <s v="b) Misleading"/>
    <s v="d) south America"/>
    <s v="a) Harbour waves"/>
  </r>
  <r>
    <d v="2023-11-03T17:11:41"/>
    <s v="rayan7-b002545.3bpls2@kvsrobpl.online"/>
    <x v="9"/>
    <x v="1431"/>
    <n v="1094"/>
    <x v="6"/>
    <n v="18"/>
    <s v="VII"/>
    <x v="0"/>
    <s v="MATHEMATICS"/>
    <s v="c) 28/-16"/>
    <s v="b) a natural number"/>
    <s v="b) Distributive property"/>
    <s v="b) -13"/>
    <s v="d)1/4"/>
    <s v="b) Whole numbers"/>
    <s v="c) 2/3"/>
    <s v="d) 2"/>
    <s v="b) Integers"/>
    <s v="c ) Commutative property"/>
    <s v="SUBMIT"/>
    <s v="a) RBC"/>
    <s v="b) Fight with disease causing germs"/>
    <s v="a) Urethra"/>
    <s v="a) Capillaries"/>
    <s v="a) Haemoglobin"/>
    <s v="d) covered with a polythene bag"/>
    <s v="a)  Tissue"/>
    <s v="a) xylem"/>
    <s v="d) 4"/>
    <s v="b) dialysis."/>
    <s v="SOCIAL SCIENCE"/>
    <s v="b)Tanda"/>
    <s v="a) Shifting"/>
    <s v="Discrimination"/>
    <n v="2005"/>
    <s v="a) Ocean current"/>
    <s v="b) 24 October"/>
    <s v="b) Ahoms"/>
    <s v="c) protesting"/>
    <s v="d) south America"/>
    <s v="b) Hard waves"/>
  </r>
  <r>
    <d v="2023-11-03T17:11:59"/>
    <s v="avani7-b5476.svpi@kvsrobpl.online"/>
    <x v="20"/>
    <x v="1432"/>
    <n v="1136"/>
    <x v="24"/>
    <n v="11"/>
    <s v="VII"/>
    <x v="0"/>
    <s v="MATHEMATICS"/>
    <s v="d) 7/-8"/>
    <s v="a) an interer"/>
    <s v="c) Associative property"/>
    <s v="b) -13"/>
    <s v="d)1/4"/>
    <s v="a) Natural numbers"/>
    <s v="b) -1/3"/>
    <s v="b) 1"/>
    <s v="d) All of the above"/>
    <s v="b) Distributive property"/>
    <s v="SCIENCE"/>
    <s v="C) Platelets"/>
    <s v="b) Fight with disease causing germs"/>
    <s v="c) Ureters"/>
    <s v="d) All of these"/>
    <s v="a) Haemoglobin"/>
    <s v="c) under the fan"/>
    <s v="d) Capillaries"/>
    <s v="a) xylem"/>
    <s v="d) 4"/>
    <s v="b) dialysis."/>
    <s v="SUBMIT"/>
    <s v="b)Tanda"/>
    <s v="a) Shifting"/>
    <s v="Prejudice"/>
    <n v="2012"/>
    <s v="b) Tides"/>
    <s v="d) 22 March"/>
    <s v="a) Garha katanga"/>
    <s v="c) protesting"/>
    <s v="d) south America"/>
    <s v="a) Harbour waves"/>
  </r>
  <r>
    <d v="2023-11-03T17:17:27"/>
    <s v="s11177a.kanak4065@kvsrobpl.online"/>
    <x v="25"/>
    <x v="1433"/>
    <s v="KV I.T.B.P KARERA 1117 "/>
    <x v="9"/>
    <n v="7118"/>
    <s v="VII"/>
    <x v="1"/>
    <s v="SCIENCE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CIENCE"/>
    <s v="a) RBC"/>
    <s v="b) Fight with disease causing germs"/>
    <s v="b) Urinary bladder"/>
    <s v="b) Blood vessels"/>
    <s v="a) Haemoglobin"/>
    <s v="c) under the fan"/>
    <s v="d) Capillaries"/>
    <s v="a) xylem"/>
    <s v="d) 4"/>
    <s v="a) transpiration"/>
    <s v="SUBMIT"/>
    <s v="b)Tanda"/>
    <s v="b) Commercial"/>
    <s v="Stereotype"/>
    <n v="2005"/>
    <s v="b) Tides"/>
    <s v="d) 22 March"/>
    <s v="b) Ahoms"/>
    <s v="c) protesting"/>
    <s v="d) south America"/>
    <s v="a) Harbour waves"/>
  </r>
  <r>
    <d v="2023-11-03T17:21:42"/>
    <s v="vijay7-b5468.svpi@kvsrobpl.online"/>
    <x v="22"/>
    <x v="1434"/>
    <n v="1136"/>
    <x v="24"/>
    <n v="42"/>
    <s v="VII"/>
    <x v="0"/>
    <s v="MATHEMATICS"/>
    <s v="d) 7/-8"/>
    <s v="b) a natural number"/>
    <s v="a) Commutative propertyb)"/>
    <s v="a) 13"/>
    <s v="d)1/4"/>
    <s v="b) Whole numbers"/>
    <s v="d) -2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3T17:21:55"/>
    <s v="kajal7-b003329.3bpls2@kvsrobpl.online"/>
    <x v="13"/>
    <x v="1435"/>
    <n v="1094"/>
    <x v="6"/>
    <n v="12"/>
    <s v="VII"/>
    <x v="5"/>
    <s v="SCIENCE"/>
    <s v="d) 7/-8"/>
    <s v="a) an interer"/>
    <s v="d) Closure property"/>
    <s v="a) 13"/>
    <s v="a) 1/6"/>
    <s v="a) Natural numbers"/>
    <s v="b) -1/3"/>
    <s v="c) -1"/>
    <s v="b) Integers"/>
    <s v="b) Distributive property"/>
    <s v="SCIENCE"/>
    <s v="a) RBC"/>
    <s v="b) Fight with disease causing germs"/>
    <s v="b) Urinary bladder"/>
    <s v="b) Blood vessels"/>
    <s v="b) Carbon di oxide"/>
    <s v="c) under the fan"/>
    <s v="d) Capillaries"/>
    <s v="a) xylem"/>
    <s v="d) 4"/>
    <s v="a) transpiration"/>
    <s v="SUBMIT"/>
    <s v="b)Tanda"/>
    <s v="a) Shifting"/>
    <s v="Prejudice"/>
    <n v="2010"/>
    <s v="b) Tides"/>
    <s v="a) 22April"/>
    <s v="b) Ahoms"/>
    <s v="c) protesting"/>
    <s v="d) south America"/>
    <s v="a) Harbour waves"/>
  </r>
  <r>
    <d v="2023-11-03T17:23:23"/>
    <s v="aditya7-b003191.3bpls2@kvsrobpl.online"/>
    <x v="8"/>
    <x v="1436"/>
    <n v="1094"/>
    <x v="6"/>
    <n v="7204"/>
    <s v="VII"/>
    <x v="0"/>
    <s v="MATHEMATICS"/>
    <s v="b) 21/-12"/>
    <s v="b) a natural number"/>
    <s v="c) Associative property"/>
    <s v="b) -13"/>
    <s v="d)1/4"/>
    <s v="c) Integers"/>
    <s v="a) 1/3"/>
    <s v="d) 2"/>
    <s v="c )Rational numbers"/>
    <s v="c ) Commutative property"/>
    <s v="SUBMIT"/>
    <s v="a) RBC"/>
    <s v="b) Fight with disease causing germs"/>
    <s v="b) Urinary bladder"/>
    <s v="a) Capillaries"/>
    <s v="b) Carbon di oxide"/>
    <s v="c) under the fan"/>
    <s v="c) Xylem"/>
    <s v="c)arteries"/>
    <s v="d) 4"/>
    <s v="c) absorption"/>
    <s v="SOCIAL SCIENCE"/>
    <s v="c)Tribals"/>
    <s v="b) Commercial"/>
    <s v="Prejudice"/>
    <n v="2008"/>
    <s v="d) waves"/>
    <s v="b) 24 October"/>
    <s v="c) Cheros"/>
    <s v="a) Campaigning"/>
    <s v="d) south America"/>
    <s v="d) Round waves"/>
  </r>
  <r>
    <d v="2023-11-03T17:23:34"/>
    <s v="mahi7-b003380.3bpls2@kvsrobpl.online"/>
    <x v="17"/>
    <x v="1437"/>
    <n v="1094"/>
    <x v="6"/>
    <n v="7216"/>
    <s v="VII"/>
    <x v="0"/>
    <s v="MATHEMATICS"/>
    <s v="d) 7/-8"/>
    <s v="a) an interer"/>
    <s v="b) Distributive property"/>
    <s v="b) -13"/>
    <s v="b)1/3"/>
    <s v="a) Natural numbers"/>
    <s v="c) 2/3"/>
    <s v="c) -1"/>
    <s v="a) Whole number"/>
    <s v="c ) Commut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c)Tribals"/>
    <s v="a) Shifting"/>
    <s v="Stereotype"/>
    <n v="2008"/>
    <s v="b) Tides"/>
    <s v="b) 24 October"/>
    <s v="a) Garha katanga"/>
    <s v="d) Showing solidarity"/>
    <s v="b) Europe"/>
    <s v="c) Simple waves"/>
  </r>
  <r>
    <d v="2023-11-03T17:24:26"/>
    <s v="radhika7-a003378.3bpls2@kvsrobpl.online"/>
    <x v="9"/>
    <x v="1438"/>
    <n v="1094"/>
    <x v="6"/>
    <n v="27"/>
    <s v="VII"/>
    <x v="0"/>
    <s v="SCIENCE"/>
    <s v="a) 14/-8"/>
    <s v="c) Whole number"/>
    <s v="c) Associative property"/>
    <s v="b) -13"/>
    <s v="c) 2/9"/>
    <s v="b) Whole numbers"/>
    <s v="b) -1/3"/>
    <s v="c) -1"/>
    <s v="b) Integers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d)Bakarwals"/>
    <s v="b) Commercial"/>
    <s v="Discrimination"/>
    <n v="2008"/>
    <s v="c) water cycle"/>
    <s v="b) 24 October"/>
    <s v="b) Ahoms"/>
    <s v="b) Misleading"/>
    <s v="a) Asia"/>
    <s v="b) Hard waves"/>
  </r>
  <r>
    <d v="2023-11-03T17:24:31"/>
    <s v="srishti7-b002605.3bpls2@kvsrobpl.online"/>
    <x v="0"/>
    <x v="1439"/>
    <n v="1094"/>
    <x v="6"/>
    <n v="35"/>
    <s v="VII"/>
    <x v="0"/>
    <s v="MATHEMATICS"/>
    <s v="a) 14/-8"/>
    <s v="b) a natural number"/>
    <s v="c) Associative property"/>
    <s v="a) 13"/>
    <s v="b)1/3"/>
    <s v="c) Integers"/>
    <s v="b) -1/3"/>
    <s v="c) -1"/>
    <s v="c )Rational numbers"/>
    <s v="b) Distributive property"/>
    <s v="SUBMIT"/>
    <s v="b) WBC"/>
    <s v="b) Fight with disease causing germs"/>
    <s v="b) Urinary bladder"/>
    <s v="a) Capillaries"/>
    <s v="b) Carbon di oxide"/>
    <s v="b) in dim light"/>
    <s v="b) Cells"/>
    <s v="c)arteries"/>
    <s v="b) 6"/>
    <s v="b) dialysis."/>
    <s v="SOCIAL SCIENCE"/>
    <s v="a) Dikhus"/>
    <s v="a) Shifting"/>
    <s v="Prejudice"/>
    <n v="2005"/>
    <s v="d) waves"/>
    <s v="c) 23 February"/>
    <s v="a) Garha katanga"/>
    <s v="a) Campaigning"/>
    <s v="b) Europe"/>
    <s v="a) Harbour waves"/>
  </r>
  <r>
    <d v="2023-11-03T17:24:47"/>
    <s v="praful7-b002567.3bpls2@kvsrobpl.online"/>
    <x v="6"/>
    <x v="1440"/>
    <n v="1094"/>
    <x v="6"/>
    <n v="24"/>
    <s v="VII"/>
    <x v="0"/>
    <s v="MATHEMATICS"/>
    <s v="a) 14/-8"/>
    <s v="b) a natural number"/>
    <s v="b) Distributive property"/>
    <s v="c) -1/13"/>
    <s v="b)1/3"/>
    <s v="c) Integers"/>
    <s v="a) 1/3"/>
    <s v="b) 1"/>
    <s v="a) Whole number"/>
    <s v="a) Associative property"/>
    <s v="SUBMIT"/>
    <s v="C) Platelets"/>
    <s v="a) Transport of oxygen"/>
    <s v="a) Urethra"/>
    <s v="a) Capillaries"/>
    <s v="a) Haemoglobin"/>
    <s v="b) in dim light"/>
    <s v="c) Xylem"/>
    <s v="c)arteries"/>
    <s v="c) 7"/>
    <s v="b) dialysis."/>
    <s v="SOCIAL SCIENCE"/>
    <s v="c)Tribals"/>
    <s v="b) Commercial"/>
    <s v="Discrimination"/>
    <n v="2005"/>
    <s v="b) Tides"/>
    <s v="a) 22April"/>
    <s v="a) Garha katanga"/>
    <s v="a) Campaigning"/>
    <s v="c) Africa"/>
    <s v="b) Hard waves"/>
  </r>
  <r>
    <d v="2023-11-03T17:28:05"/>
    <s v="sushma7-b002612.3bpls2@kvsrobpl.online"/>
    <x v="6"/>
    <x v="1441"/>
    <n v="1094"/>
    <x v="36"/>
    <n v="34"/>
    <s v="VII"/>
    <x v="0"/>
    <s v="MATHEMATICS"/>
    <s v="a) 14/-8"/>
    <s v="c) Whole number"/>
    <s v="d) Closure property"/>
    <s v="b) -13"/>
    <s v="a) 1/6"/>
    <s v="a) Natural numbers"/>
    <s v="a) 1/3"/>
    <s v="d) 2"/>
    <s v="d) All of the above"/>
    <s v="a) Associative property"/>
    <s v="MATHEMATICS"/>
    <s v="b) WBC"/>
    <s v="a) Transport of oxygen"/>
    <s v="a) Urethra"/>
    <s v="b) Blood vessels"/>
    <s v="a) Haemoglobin"/>
    <s v="b) in dim light"/>
    <s v="b) Cells"/>
    <s v="b) phloem"/>
    <s v="a) 3"/>
    <s v="a) transpiration"/>
    <s v="MATHEMATICS"/>
    <s v="a) Dikhus"/>
    <s v="b) Commercial"/>
    <s v="Discrimination"/>
    <n v="2008"/>
    <s v="c) water cycle"/>
    <s v="d) 22 March"/>
    <s v="b) Ahoms"/>
    <s v="c) protesting"/>
    <s v="a) Asia"/>
    <s v="c) Simple waves"/>
  </r>
  <r>
    <d v="2023-11-03T17:28:50"/>
    <s v="hanshika7-b002527.3bpls2@kvsrobpl.online"/>
    <x v="4"/>
    <x v="1442"/>
    <n v="1094"/>
    <x v="6"/>
    <n v="9"/>
    <s v="VII"/>
    <x v="0"/>
    <s v="MATHEMATICS"/>
    <s v="b) 21/-12"/>
    <s v="c) Whole number"/>
    <s v="b) Distributive property"/>
    <s v="a) 13"/>
    <s v="d)1/4"/>
    <s v="a) Natural numbers"/>
    <s v="c) 2/3"/>
    <s v="c) -1"/>
    <s v="c )Rational numbers"/>
    <s v="b) Distributive property"/>
    <s v="SUBMIT"/>
    <s v="a) RBC"/>
    <s v="b) Fight with disease causing germs"/>
    <s v="c) Ureters"/>
    <s v="b) Blood vessels"/>
    <s v="b) Carbon di oxide"/>
    <s v="b) in dim light"/>
    <s v="d) Capillaries"/>
    <s v="d)veins"/>
    <s v="d) 4"/>
    <s v="a) transpiration"/>
    <s v="MATHEMATICS"/>
    <s v="c)Tribals"/>
    <s v="a) Shifting"/>
    <s v="Stereotype"/>
    <n v="2005"/>
    <s v="a) Ocean current"/>
    <s v="c) 23 February"/>
    <s v="b) Ahoms"/>
    <s v="c) protesting"/>
    <s v="a) Asia"/>
    <s v="b) Hard waves"/>
  </r>
  <r>
    <d v="2023-11-03T17:30:22"/>
    <s v="yusuf7-b002569.3bpls2@kvsrobpl.online"/>
    <x v="17"/>
    <x v="1443"/>
    <n v="1094"/>
    <x v="6"/>
    <n v="7243"/>
    <s v="VII"/>
    <x v="0"/>
    <s v="MATHEMATICS"/>
    <s v="c) 28/-16"/>
    <s v="a) an interer"/>
    <s v="b) Distributive property"/>
    <s v="c) -1/13"/>
    <s v="d)1/4"/>
    <s v="a) Natural numbers"/>
    <s v="d) -2/3"/>
    <s v="a) 0"/>
    <s v="d) All of the above"/>
    <s v="d) Closure property"/>
    <s v="SUBMIT"/>
    <s v="a) RBC"/>
    <s v="b) Fight with disease causing germs"/>
    <s v="b) Urinary bladder"/>
    <s v="d) All of these"/>
    <s v="d) Sulphur"/>
    <s v="c) under the fan"/>
    <s v="d) Capillaries"/>
    <s v="a) xylem"/>
    <s v="d) 4"/>
    <s v="b) dialysis."/>
    <s v="SOCIAL SCIENCE"/>
    <s v="a) Dikhus"/>
    <s v="c) Mixed"/>
    <s v="Discrimination"/>
    <n v="2005"/>
    <s v="b) Tides"/>
    <s v="d) 22 March"/>
    <s v="b) Ahoms"/>
    <s v="c) protesting"/>
    <s v="d) south America"/>
    <s v="c) Simple waves"/>
  </r>
  <r>
    <d v="2023-11-03T17:31:17"/>
    <s v="aditya7-b003381.3bpls2@kvsrobpl.online"/>
    <x v="17"/>
    <x v="1444"/>
    <n v="1094"/>
    <x v="6"/>
    <n v="6205"/>
    <s v="VII"/>
    <x v="0"/>
    <s v="MATHEMATICS"/>
    <s v="d) 7/-8"/>
    <s v="b) a natural number"/>
    <s v="b) Distributive property"/>
    <s v="d) 1/13"/>
    <s v="d)1/4"/>
    <s v="b) Whole numbers"/>
    <s v="b) -1/3"/>
    <s v="b) 1"/>
    <s v="c )Rational numbers"/>
    <s v="a) Associative property"/>
    <s v="SUBMIT"/>
    <s v="a) RBC"/>
    <s v="b) Fight with disease causing germs"/>
    <s v="c) Ureters"/>
    <s v="a) Capillaries"/>
    <s v="a) Haemoglobin"/>
    <s v="c) under the fan"/>
    <s v="d) Capillaries"/>
    <s v="a) xylem"/>
    <s v="d) 4"/>
    <s v="b) dialysis."/>
    <s v="SOCIAL SCIENCE"/>
    <s v="b)Tanda"/>
    <s v="b) Commercial"/>
    <s v="Stereotype"/>
    <n v="2010"/>
    <s v="a) Ocean current"/>
    <s v="b) 24 October"/>
    <s v="b) Ahoms"/>
    <s v="b) Misleading"/>
    <s v="d) south America"/>
    <s v="c) Simple waves"/>
  </r>
  <r>
    <d v="2023-11-03T17:32:31"/>
    <s v="rehan7-b002572.3bpls2@kvsrobpl.online"/>
    <x v="9"/>
    <x v="1445"/>
    <n v="1094"/>
    <x v="6"/>
    <n v="7229"/>
    <s v="VII"/>
    <x v="0"/>
    <s v="MATHEMATICS"/>
    <s v="a) 14/-8"/>
    <s v="b) a natural number"/>
    <s v="a) Commutative propertyb)"/>
    <s v="b) -13"/>
    <s v="b)1/3"/>
    <s v="c) Integers"/>
    <s v="b) -1/3"/>
    <s v="c) -1"/>
    <s v="c )Rational numbers"/>
    <s v="b) Distributive property"/>
    <s v="SCIENCE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UBMIT"/>
    <s v="c)Tribals"/>
    <s v="b) Commercial"/>
    <s v="Discrimination"/>
    <n v="2008"/>
    <s v="a) Ocean current"/>
    <s v="c) 23 February"/>
    <s v="b) Ahoms"/>
    <s v="c) protesting"/>
    <s v="d) south America"/>
    <s v="b) Hard waves"/>
  </r>
  <r>
    <d v="2023-11-03T17:32:54"/>
    <s v="sriyansh7-b002955.3bpls2@kvsrobpl.online"/>
    <x v="10"/>
    <x v="1446"/>
    <n v="1094"/>
    <x v="6"/>
    <n v="7236"/>
    <s v="VII"/>
    <x v="0"/>
    <s v="MATHEMATICS"/>
    <s v="d) 7/-8"/>
    <s v="b) a natural number"/>
    <s v="b) Distributive property"/>
    <s v="d) 1/13"/>
    <s v="d)1/4"/>
    <s v="b) Whole numbers"/>
    <s v="b) -1/3"/>
    <s v="b) 1"/>
    <s v="c )Rational numbers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a) Dikhus"/>
    <s v="c) Mixed"/>
    <s v="Equality"/>
    <n v="2008"/>
    <s v="c) water cycle"/>
    <s v="a) 22April"/>
    <s v="d) Balochis"/>
    <s v="c) protesting"/>
    <s v="a) Asia"/>
    <s v="a) Harbour waves"/>
  </r>
  <r>
    <d v="2023-11-03T17:36:00"/>
    <s v="charchit7-b002525.3bpls2@kvsrobpl.online"/>
    <x v="19"/>
    <x v="1447"/>
    <n v="1094"/>
    <x v="6"/>
    <n v="8"/>
    <s v="VII"/>
    <x v="0"/>
    <s v="SOCIAL SCIENCE"/>
    <s v="d) 7/-8"/>
    <s v="b) a natural number"/>
    <s v="c) Associative property"/>
    <s v="b) -13"/>
    <s v="b)1/3"/>
    <s v="b) Whole numbers"/>
    <s v="a) 1/3"/>
    <s v="a) 0"/>
    <s v="c )Rational numbers"/>
    <s v="c ) Commutative property"/>
    <s v="SCIENCE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c)Tribals"/>
    <s v="a) Shifting"/>
    <s v="Equality"/>
    <n v="2005"/>
    <s v="c) water cycle"/>
    <s v="d) 22 March"/>
    <s v="b) Ahoms"/>
    <s v="d) Showing solidarity"/>
    <s v="d) south America"/>
    <s v="b) Hard waves"/>
  </r>
  <r>
    <d v="2023-11-03T17:36:29"/>
    <s v="kripa7-b002556.3bpls2@kvsrobpl.online"/>
    <x v="9"/>
    <x v="1448"/>
    <n v="1094"/>
    <x v="6"/>
    <n v="14"/>
    <s v="VII"/>
    <x v="0"/>
    <s v="SCIENCE"/>
    <s v="b) 21/-12"/>
    <s v="b) a natural number"/>
    <s v="b) Distributive property"/>
    <s v="b) -13"/>
    <s v="a) 1/6"/>
    <s v="a) Natural numbers"/>
    <s v="b) -1/3"/>
    <s v="a) 0"/>
    <s v="a) Whole number"/>
    <s v="a) Associative property"/>
    <s v="SCIENCE"/>
    <s v="C) Platelets"/>
    <s v="b) Fight with disease causing germs"/>
    <s v="a) Urethra"/>
    <s v="a) Capillaries"/>
    <s v="b) Carbon di oxide"/>
    <s v="b) in dim light"/>
    <s v="a)  Tissue"/>
    <s v="b) phloem"/>
    <s v="d) 4"/>
    <s v="c) absorption"/>
    <s v="MATHEMATICS"/>
    <s v="c)Tribals"/>
    <s v="a) Shifting"/>
    <s v="Prejudice"/>
    <n v="2008"/>
    <s v="b) Tides"/>
    <s v="d) 22 March"/>
    <s v="a) Garha katanga"/>
    <s v="c) protesting"/>
    <s v="d) south America"/>
    <s v="a) Harbour waves"/>
  </r>
  <r>
    <d v="2023-11-03T17:38:43"/>
    <s v="shailvi7-b002592.3bpls2@kvsrobpl.online"/>
    <x v="15"/>
    <x v="1449"/>
    <n v="1034"/>
    <x v="6"/>
    <n v="31"/>
    <s v="VII"/>
    <x v="0"/>
    <s v="SCIENCE"/>
    <s v="a) 14/-8"/>
    <s v="c) Whole number"/>
    <s v="a) Commutative propertyb)"/>
    <s v="d) 1/13"/>
    <s v="c) 2/9"/>
    <s v="d) None of these"/>
    <s v="b) -1/3"/>
    <s v="b) 1"/>
    <s v="c )Rational numb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d) Showing solidarity"/>
    <s v="c) Africa"/>
    <s v="a) Harbour waves"/>
  </r>
  <r>
    <d v="2023-11-03T17:39:51"/>
    <s v="vani7-b002539.3bpls2@kvsrobpl.online"/>
    <x v="16"/>
    <x v="1450"/>
    <n v="1094"/>
    <x v="6"/>
    <n v="41"/>
    <s v="VII"/>
    <x v="0"/>
    <s v="SCIENCE"/>
    <s v="a) 14/-8"/>
    <s v="b) a natural number"/>
    <s v="c) Associative property"/>
    <s v="b) -13"/>
    <s v="d)1/4"/>
    <s v="a) Natural numbers"/>
    <s v="b) -1/3"/>
    <s v="a) 0"/>
    <s v="d) All of the above"/>
    <s v="b) Distribu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Discrimination"/>
    <n v="2010"/>
    <s v="b) Tides"/>
    <s v="b) 24 October"/>
    <s v="b) Ahoms"/>
    <s v="c) protesting"/>
    <s v="d) south America"/>
    <s v="d) Round waves"/>
  </r>
  <r>
    <d v="2023-11-03T17:40:02"/>
    <s v="anshika7-b002635.3bpls2@kvsrobpl.online"/>
    <x v="16"/>
    <x v="1451"/>
    <n v="1094"/>
    <x v="6"/>
    <n v="7206"/>
    <s v="VII"/>
    <x v="0"/>
    <s v="SCIENCE"/>
    <s v="a) 14/-8"/>
    <s v="d)  a rational number"/>
    <s v="c) Associative property"/>
    <s v="b) -13"/>
    <s v="d)1/4"/>
    <s v="a) Natural numbers"/>
    <s v="b) -1/3"/>
    <s v="a) 0"/>
    <s v="d) All of the above"/>
    <s v="b) Distribu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Discrimination"/>
    <n v="2010"/>
    <s v="b) Tides"/>
    <s v="b) 24 October"/>
    <s v="b) Ahoms"/>
    <s v="c) protesting"/>
    <s v="d) south America"/>
    <s v="d) Round waves"/>
  </r>
  <r>
    <d v="2023-11-03T17:40:12"/>
    <s v="nancy7-b002614.3bpls2@kvsrobpl.online"/>
    <x v="19"/>
    <x v="1452"/>
    <n v="1094"/>
    <x v="6"/>
    <n v="7219"/>
    <s v="VII"/>
    <x v="0"/>
    <s v="SCIENCE"/>
    <s v="d) 7/-8"/>
    <s v="b) a natural number"/>
    <s v="b) Distributive property"/>
    <s v="d) 1/13"/>
    <s v="c) 2/9"/>
    <s v="a) Natural numbers"/>
    <s v="b) -1/3"/>
    <s v="c) -1"/>
    <s v="d) All of the above"/>
    <s v="b) Distributive property"/>
    <s v="SCIENCE"/>
    <s v="a) RBC"/>
    <s v="d) All of these"/>
    <s v="a) Urethra"/>
    <s v="d) All of these"/>
    <s v="a) Haemoglobin"/>
    <s v="c) under the fan"/>
    <s v="d) Capillaries"/>
    <s v="a) xylem"/>
    <s v="d) 4"/>
    <s v="b) dialysis."/>
    <s v="MATHEMATICS"/>
    <s v="c)Tribals"/>
    <s v="a) Shifting"/>
    <s v="Equality"/>
    <n v="2008"/>
    <s v="c) water cycle"/>
    <s v="a) 22April"/>
    <s v="a) Garha katanga"/>
    <s v="c) protesting"/>
    <s v="d) south America"/>
    <s v="b) Hard waves"/>
  </r>
  <r>
    <d v="2023-11-03T17:40:13"/>
    <s v="paridhi7-b002631.3bpls2@kvsrobpl.online"/>
    <x v="15"/>
    <x v="1453"/>
    <n v="1094"/>
    <x v="6"/>
    <n v="7223"/>
    <s v="VII"/>
    <x v="0"/>
    <s v="MATHEMATICS"/>
    <s v="b) 21/-12"/>
    <s v="a) an interer"/>
    <s v="b) Distributive property"/>
    <s v="d) 1/13"/>
    <s v="a) 1/6"/>
    <s v="b) Whole numbers"/>
    <s v="a) 1/3"/>
    <s v="c) -1"/>
    <s v="d) All of the above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d) Showing solidarity"/>
    <s v="b) Europe"/>
    <s v="a) Harbour waves"/>
  </r>
  <r>
    <d v="2023-11-03T17:40:15"/>
    <s v="sonakshi7-b002574.3bpls2@kvsrobpl.online"/>
    <x v="23"/>
    <x v="1454"/>
    <n v="1094"/>
    <x v="6"/>
    <n v="7234"/>
    <s v="VII"/>
    <x v="0"/>
    <s v="MATHEMATICS"/>
    <s v="b) 21/-12"/>
    <s v="a) an interer"/>
    <s v="b) Distributive property"/>
    <s v="d) 1/13"/>
    <s v="a) 1/6"/>
    <s v="b) Whole numbers"/>
    <s v="a) 1/3"/>
    <s v="c) -1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d) Showing solidarity"/>
    <s v="c) Africa"/>
    <s v="a) Harbour waves"/>
  </r>
  <r>
    <d v="2023-11-03T17:40:28"/>
    <s v="shriyeshi7-b002602.3bpls2@kvsrobpl.online"/>
    <x v="19"/>
    <x v="1455"/>
    <n v="1094"/>
    <x v="6"/>
    <n v="7233"/>
    <s v="VII"/>
    <x v="0"/>
    <s v="SCIENCE"/>
    <s v="b) 21/-12"/>
    <s v="b) a natural number"/>
    <s v="a) Commutative propertyb)"/>
    <s v="d) 1/13"/>
    <s v="b)1/3"/>
    <s v="a) Natural numbers"/>
    <s v="b) -1/3"/>
    <s v="c) -1"/>
    <s v="a) Whole number"/>
    <s v="c ) Commuta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c)Tribals"/>
    <s v="a) Shifting"/>
    <s v="Stereotype"/>
    <n v="2008"/>
    <s v="c) water cycle"/>
    <s v="a) 22April"/>
    <s v="a) Garha katanga"/>
    <s v="c) protesting"/>
    <s v="d) south America"/>
    <s v="b) Hard waves"/>
  </r>
  <r>
    <d v="2023-11-03T17:40:30"/>
    <s v="aarti7-b002561.3bpls2@kvsrobpl.online"/>
    <x v="19"/>
    <x v="1456"/>
    <n v="1094"/>
    <x v="6"/>
    <n v="7202"/>
    <s v="VII"/>
    <x v="0"/>
    <s v="SCIENCE"/>
    <s v="c) 28/-16"/>
    <s v="b) a natural number"/>
    <s v="a) Commutative propertyb)"/>
    <s v="d) 1/13"/>
    <s v="a) 1/6"/>
    <s v="a) Natural numbers"/>
    <s v="b) -1/3"/>
    <s v="c) -1"/>
    <s v="b) Integers"/>
    <s v="d) Closure property"/>
    <s v="SCIENCE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c)Tribals"/>
    <s v="a) Shifting"/>
    <s v="Stereotype"/>
    <n v="2008"/>
    <s v="c) water cycle"/>
    <s v="a) 22April"/>
    <s v="a) Garha katanga"/>
    <s v="c) protesting"/>
    <s v="d) south America"/>
    <s v="b) Hard waves"/>
  </r>
  <r>
    <d v="2023-11-03T17:41:00"/>
    <s v="nidhi7-b002528.3bpls2@kvsrobpl.online"/>
    <x v="17"/>
    <x v="1457"/>
    <n v="1094"/>
    <x v="6"/>
    <n v="7221"/>
    <s v="VII"/>
    <x v="0"/>
    <s v="MATHEMATICS"/>
    <s v="b) 21/-12"/>
    <s v="c) Whole number"/>
    <s v="b) Distributive property"/>
    <s v="c) -1/13"/>
    <s v="c) 2/9"/>
    <s v="a) Natural numbers"/>
    <s v="b) -1/3"/>
    <s v="d) 2"/>
    <s v="d) All of the above"/>
    <s v="a) Associative property"/>
    <s v="SUBMIT"/>
    <s v="a) RBC"/>
    <s v="b) Fight with disease causing germs"/>
    <s v="b) Urinary bladder"/>
    <s v="d) All of these"/>
    <s v="a) Haemoglobin"/>
    <s v="c) under the fan"/>
    <s v="d) Capillaries"/>
    <s v="a) xylem"/>
    <s v="b) 6"/>
    <s v="a) transpiration"/>
    <s v="SOCIAL SCIENCE"/>
    <s v="c)Tribals"/>
    <s v="a) Shifting"/>
    <s v="Stereotype"/>
    <n v="2005"/>
    <s v="a) Ocean current"/>
    <s v="a) 22April"/>
    <s v="a) Garha katanga"/>
    <s v="a) Campaigning"/>
    <s v="c) Africa"/>
    <s v="a) Harbour waves"/>
  </r>
  <r>
    <d v="2023-11-03T17:41:33"/>
    <s v="rashi7-b002861.3bpls2@kvsrobpl.online"/>
    <x v="17"/>
    <x v="1458"/>
    <n v="1094"/>
    <x v="6"/>
    <n v="28"/>
    <s v="VII"/>
    <x v="0"/>
    <s v="SCIENCE"/>
    <s v="a) 14/-8"/>
    <s v="c) Whole number"/>
    <s v="c) Associative property"/>
    <s v="b) -13"/>
    <s v="c) 2/9"/>
    <s v="a) Natural numbers"/>
    <s v="b) -1/3"/>
    <s v="c) -1"/>
    <s v="d) All of the above"/>
    <s v="b) Distribu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c)Tribals"/>
    <s v="a) Shifting"/>
    <s v="Equality"/>
    <n v="2008"/>
    <s v="c) water cycle"/>
    <s v="a) 22April"/>
    <s v="a) Garha katanga"/>
    <s v="c) protesting"/>
    <s v="d) south America"/>
    <s v="b) Hard waves"/>
  </r>
  <r>
    <d v="2023-11-03T17:44:25"/>
    <s v="nimisha7-b002546.3bpls2@kvsrobpl.online"/>
    <x v="16"/>
    <x v="1459"/>
    <n v="1094"/>
    <x v="6"/>
    <n v="22"/>
    <s v="VII"/>
    <x v="0"/>
    <s v="SCIENCE"/>
    <s v="d) 7/-8"/>
    <s v="b) a natural number"/>
    <s v="b) Distributive property"/>
    <s v="b) -13"/>
    <s v="d)1/4"/>
    <s v="b) Whole numbers"/>
    <s v="a) 1/3"/>
    <s v="c) -1"/>
    <s v="d) All of the above"/>
    <s v="b) Distributive property"/>
    <s v="SUBMIT"/>
    <s v="a) RBC"/>
    <s v="b) Fight with disease causing germs"/>
    <s v="a) Urethra"/>
    <s v="a) Capillaries"/>
    <s v="a) Haemoglobin"/>
    <s v="c) under the fan"/>
    <s v="d) Capillaries"/>
    <s v="a) xylem"/>
    <s v="d) 4"/>
    <s v="b) dialysis."/>
    <s v="MATHEMATICS"/>
    <s v="b)Tanda"/>
    <s v="a) Shifting"/>
    <s v="Prejudice"/>
    <n v="2005"/>
    <s v="a) Ocean current"/>
    <s v="a) 22April"/>
    <s v="a) Garha katanga"/>
    <s v="d) Showing solidarity"/>
    <s v="d) south America"/>
    <s v="b) Hard waves"/>
  </r>
  <r>
    <d v="2023-11-03T17:44:39"/>
    <s v="prerna7-b002640.3bpls2@kvsrobpl.online"/>
    <x v="10"/>
    <x v="1460"/>
    <n v="1094"/>
    <x v="6"/>
    <n v="25"/>
    <s v="VII"/>
    <x v="0"/>
    <s v="SCIENCE"/>
    <s v="b) 21/-12"/>
    <s v="b) a natural number"/>
    <s v="b) Distributive property"/>
    <s v="b) -13"/>
    <s v="b)1/3"/>
    <s v="b) Whole numbers"/>
    <s v="a) 1/3"/>
    <s v="c) -1"/>
    <s v="d) All of the above"/>
    <s v="b) Distributive property"/>
    <s v="SUBMIT"/>
    <s v="a) RBC"/>
    <s v="b) Fight with disease causing germs"/>
    <s v="a) Urethra"/>
    <s v="a) Capillaries"/>
    <s v="a) Haemoglobin"/>
    <s v="c) under the fan"/>
    <s v="d) Capillaries"/>
    <s v="a) xylem"/>
    <s v="d) 4"/>
    <s v="b) dialysis."/>
    <s v="MATHEMATICS"/>
    <s v="b)Tanda"/>
    <s v="a) Shifting"/>
    <s v="Prejudice"/>
    <n v="2005"/>
    <s v="a) Ocean current"/>
    <s v="a) 22April"/>
    <s v="a) Garha katanga"/>
    <s v="d) Showing solidarity"/>
    <s v="a) Asia"/>
    <s v="b) Hard waves"/>
  </r>
  <r>
    <d v="2023-11-03T17:44:39"/>
    <s v="aarna7-b002639.3bpls2@kvsrobpl.online"/>
    <x v="16"/>
    <x v="1461"/>
    <n v="1094"/>
    <x v="6"/>
    <n v="1"/>
    <s v="VII"/>
    <x v="0"/>
    <s v="SCIENCE"/>
    <s v="d) 7/-8"/>
    <s v="b) a natural number"/>
    <s v="b) Distributive property"/>
    <s v="b) -13"/>
    <s v="d)1/4"/>
    <s v="b) Whole numbers"/>
    <s v="c) 2/3"/>
    <s v="c) -1"/>
    <s v="d) All of the above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b)Tanda"/>
    <s v="a) Shifting"/>
    <s v="Prejudice"/>
    <n v="2005"/>
    <s v="a) Ocean current"/>
    <s v="a) 22April"/>
    <s v="a) Garha katanga"/>
    <s v="d) Showing solidarity"/>
    <s v="d) south America"/>
    <s v="b) Hard waves"/>
  </r>
  <r>
    <d v="2023-11-03T17:44:54"/>
    <s v="vidushi7-b002530.3bpls2@kvsrobpl.online"/>
    <x v="19"/>
    <x v="1462"/>
    <n v="1094"/>
    <x v="6"/>
    <n v="44"/>
    <s v="VII"/>
    <x v="7"/>
    <s v="SCIENCE"/>
    <s v="d) 7/-8"/>
    <s v="b) a natural number"/>
    <s v="b) Distributive property"/>
    <s v="b) -13"/>
    <s v="b)1/3"/>
    <s v="b) Whole numbers"/>
    <s v="a) 1/3"/>
    <s v="c) -1"/>
    <s v="a) Whole number"/>
    <s v="d) Closur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b)Tanda"/>
    <s v="a) Shifting"/>
    <s v="Prejudice"/>
    <n v="2005"/>
    <s v="a) Ocean current"/>
    <s v="a) 22April"/>
    <s v="a) Garha katanga"/>
    <s v="d) Showing solidarity"/>
    <s v="d) south America"/>
    <s v="b) Hard waves"/>
  </r>
  <r>
    <d v="2023-11-03T18:04:46"/>
    <s v="yash8-a000187@kvsrobpl.online"/>
    <x v="24"/>
    <x v="1463"/>
    <n v="2422"/>
    <x v="4"/>
    <n v="39"/>
    <s v="VII"/>
    <x v="1"/>
    <s v="MATHEMATICS"/>
    <s v="a) 14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d)Plantation"/>
    <s v="Stereotype"/>
    <n v="2005"/>
    <s v="b) Tides"/>
    <s v="b) 24 October"/>
    <s v="a) Garha katanga"/>
    <s v="c) protesting"/>
    <s v="d) south America"/>
    <s v="a) Harbour waves"/>
  </r>
  <r>
    <d v="2023-11-03T18:07:51"/>
    <s v="hridyanshi7-b5435.svpi@kvsrobpl.online"/>
    <x v="24"/>
    <x v="1464"/>
    <n v="1136"/>
    <x v="24"/>
    <n v="17"/>
    <s v="VII"/>
    <x v="0"/>
    <s v="SOCIAL SCIENCE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CIENCE"/>
    <s v="a) RBC"/>
    <s v="b) Fight with disease causing germs"/>
    <s v="b) Urinary bladder"/>
    <s v="d) All of these"/>
    <s v="a) Haemoglobin"/>
    <s v="b) in dim light"/>
    <s v="d) Capillaries"/>
    <s v="a) xylem"/>
    <s v="d) 4"/>
    <s v="b) dialysis."/>
    <s v="MATHEMATICS"/>
    <s v="b)Tanda"/>
    <s v="a) Shifting"/>
    <s v="Stereotype"/>
    <n v="2005"/>
    <s v="b) Tides"/>
    <s v="d) 22 March"/>
    <s v="b) Ahoms"/>
    <s v="b) Misleading"/>
    <s v="d) south America"/>
    <s v="d) Round waves"/>
  </r>
  <r>
    <d v="2023-11-03T18:20:08"/>
    <s v="aryaman7-a6236.svpi@kvsrobpl.online"/>
    <x v="26"/>
    <x v="1465"/>
    <n v="1136"/>
    <x v="24"/>
    <s v="08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3T18:20:49"/>
    <s v="princikadevrarivii-b15745.3gwl@kvsrobpl.online"/>
    <x v="1"/>
    <x v="1466"/>
    <s v="KV 03 GAWALIOR "/>
    <x v="37"/>
    <n v="7235"/>
    <s v="VII"/>
    <x v="0"/>
    <s v="SCIENCE"/>
    <m/>
    <m/>
    <m/>
    <m/>
    <m/>
    <m/>
    <m/>
    <m/>
    <m/>
    <m/>
    <s v="SUBMIT"/>
    <s v="a) RBC"/>
    <s v="b) Fight with disease causing germs"/>
    <s v="b) Urinary bladder"/>
    <s v="a) Capillaries"/>
    <s v="a) Haemoglobin"/>
    <s v="d) covered with a polythene bag"/>
    <s v="d) Capillaries"/>
    <s v="b) phloem"/>
    <s v="d) 4"/>
    <s v="b) dialysis."/>
    <s v="SOCIAL SCIENCE"/>
    <s v="a) Dikhus"/>
    <s v="b) Commercial"/>
    <s v="Prejudice"/>
    <n v="2008"/>
    <s v="b) Tides"/>
    <s v="b) 24 October"/>
    <s v="c) Cheros"/>
    <s v="b) Misleading"/>
    <s v="c) Africa"/>
    <s v="c) Simple waves"/>
  </r>
  <r>
    <d v="2023-11-03T18:21:05"/>
    <s v="adityavii-b14737.3gwl@kvsrobpl.online"/>
    <x v="20"/>
    <x v="1467"/>
    <n v="1106"/>
    <x v="37"/>
    <n v="7204"/>
    <s v="VII"/>
    <x v="0"/>
    <s v="MATHEMATICS"/>
    <s v="d) 7/-8"/>
    <s v="d)  a rational number"/>
    <s v="b) Distributive property"/>
    <s v="b) -13"/>
    <s v="b)1/3"/>
    <s v="a) Natural numbers"/>
    <s v="d) -2/3"/>
    <s v="d) 2"/>
    <s v="d) All of the above"/>
    <s v="a) Associative property"/>
    <s v="MATHEMATICS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d)Bakarwals"/>
    <s v="a) Shifting"/>
    <s v="Stereotype"/>
    <n v="2005"/>
    <s v="b) Tides"/>
    <s v="d) 22 March"/>
    <s v="b) Ahoms"/>
    <s v="a) Campaigning"/>
    <s v="d) south America"/>
    <s v="a) Harbour waves"/>
  </r>
  <r>
    <d v="2023-11-03T18:29:46"/>
    <s v="lakshita7-b08788.dwx@kvsrobpl.online"/>
    <x v="14"/>
    <x v="1468"/>
    <n v="1101"/>
    <x v="10"/>
    <n v="7221"/>
    <s v="VII"/>
    <x v="0"/>
    <s v="SCIENCE"/>
    <s v="b) 21/-12"/>
    <s v="d)  a rational number"/>
    <s v="b) Distributive property"/>
    <s v="b) -13"/>
    <s v="b)1/3"/>
    <s v="c) Integers"/>
    <s v="a) 1/3"/>
    <s v="a) 0"/>
    <s v="a) Whole number"/>
    <s v="c ) Commutativ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d) 4"/>
    <s v="c) absorption"/>
    <s v="SOCIAL SCIENCE"/>
    <s v="b)Tanda"/>
    <s v="d)Plantation"/>
    <s v="Stereotype"/>
    <n v="2010"/>
    <s v="d) waves"/>
    <s v="d) 22 March"/>
    <s v="c) Cheros"/>
    <s v="c) protesting"/>
    <s v="d) south America"/>
    <s v="b) Hard waves"/>
  </r>
  <r>
    <d v="2023-11-03T18:32:30"/>
    <s v="niharika7-a5410.svpi@kvsrobpl.online"/>
    <x v="24"/>
    <x v="1469"/>
    <n v="1136"/>
    <x v="24"/>
    <n v="31"/>
    <s v="VII"/>
    <x v="1"/>
    <s v="SCIENCE"/>
    <s v="d) 7/-8"/>
    <s v="a) an interer"/>
    <s v="a) Commutative propertyb)"/>
    <s v="d) 1/13"/>
    <s v="d)1/4"/>
    <s v="a) Natural numbers"/>
    <s v="a) 1/3"/>
    <s v="a) 0"/>
    <s v="d) All of the above"/>
    <s v="a) Associative property"/>
    <s v="MATHEMATICS"/>
    <s v="a) RBC"/>
    <s v="b) Fight with disease causing germs"/>
    <s v="b) Urinary bladder"/>
    <s v="d) All of these"/>
    <s v="a) Haemoglobin"/>
    <s v="d) covered with a polythene bag"/>
    <s v="d) Capillaries"/>
    <s v="a) xylem"/>
    <s v="d) 4"/>
    <s v="c) absorption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3T18:33:08"/>
    <s v="sonali7a0084.agmalwa@kvsrobpl.online"/>
    <x v="11"/>
    <x v="1470"/>
    <n v="54263"/>
    <x v="38"/>
    <n v="703"/>
    <s v="VII"/>
    <x v="1"/>
    <s v="SOCIAL SCIENCE"/>
    <s v="d) 7/-8"/>
    <s v="b) a natural number"/>
    <s v="a) Commutative propertyb)"/>
    <s v="c) -1/13"/>
    <s v="c) 2/9"/>
    <s v="d) None of these"/>
    <s v="b) -1/3"/>
    <s v="a) 0"/>
    <s v="d) All of the above"/>
    <s v="a) Associative property"/>
    <s v="SCIENCE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3T18:33:47"/>
    <s v="kratgya7-a5498.svpi@kvsrobpl.online"/>
    <x v="1"/>
    <x v="1471"/>
    <n v="1136"/>
    <x v="24"/>
    <n v="23"/>
    <s v="VII"/>
    <x v="1"/>
    <s v="MATHEMATICS"/>
    <s v="b) 21/-12"/>
    <s v="b) a natural number"/>
    <s v="b) Distributive property"/>
    <s v="b) -13"/>
    <s v="d)1/4"/>
    <s v="a) Natural numbers"/>
    <s v="a) 1/3"/>
    <s v="a) 0"/>
    <s v="c )Rational numbers"/>
    <s v="b) Distributive property"/>
    <m/>
    <s v="b) WBC"/>
    <s v="b) Fight with disease causing germs"/>
    <s v="b) Urinary bladder"/>
    <s v="d) All of these"/>
    <s v="a) Haemoglobin"/>
    <s v="b) in dim light"/>
    <s v="b) Cells"/>
    <s v="d)veins"/>
    <s v="b) 6"/>
    <s v="b) dialysis."/>
    <s v="SUBMIT"/>
    <m/>
    <m/>
    <m/>
    <m/>
    <m/>
    <m/>
    <m/>
    <m/>
    <m/>
    <m/>
  </r>
  <r>
    <d v="2023-11-03T18:44:25"/>
    <s v="talib7-b5439.svpi@kvsrobpl.online"/>
    <x v="4"/>
    <x v="1472"/>
    <n v="1136"/>
    <x v="24"/>
    <n v="40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Discrimination"/>
    <n v="2005"/>
    <s v="b) Tides"/>
    <s v="d) 22 March"/>
    <s v="a) Garha katanga"/>
    <s v="b) Misleading"/>
    <s v="d) south America"/>
    <s v="a) Harbour waves"/>
  </r>
  <r>
    <d v="2023-11-03T18:59:46"/>
    <s v="tannuvii-b15739.3gwl@kvsrobpl.online"/>
    <x v="11"/>
    <x v="1473"/>
    <s v="KV NO 03 GWALIOR"/>
    <x v="37"/>
    <n v="7242"/>
    <s v="VII"/>
    <x v="0"/>
    <s v="MATHEMATICS"/>
    <s v="d) 7/-8"/>
    <s v="b) a natural number"/>
    <s v="a) Commutative propertyb)"/>
    <s v="d) 1/13"/>
    <s v="c) 2/9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b) Commercial"/>
    <s v="Stereotype"/>
    <n v="2005"/>
    <s v="b) Tides"/>
    <s v="d) 22 March"/>
    <s v="a) Garha katanga"/>
    <s v="c) protesting"/>
    <s v="d) south America"/>
    <s v="a) Harbour waves"/>
  </r>
  <r>
    <d v="2023-11-03T19:01:16"/>
    <s v="aahana7-b5394.svpi@kvsrobpl.online"/>
    <x v="21"/>
    <x v="1474"/>
    <n v="1136"/>
    <x v="24"/>
    <s v="01"/>
    <s v="VII"/>
    <x v="0"/>
    <s v="SCIENCE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3T19:12:26"/>
    <s v="anshikay7-b16145a.3gwl@kvsrobpl.online"/>
    <x v="20"/>
    <x v="1475"/>
    <s v="0134"/>
    <x v="37"/>
    <n v="51"/>
    <s v="VII"/>
    <x v="0"/>
    <s v="SOCIAL SCIENCE"/>
    <s v="d) 7/-8"/>
    <s v="b) a natural number"/>
    <s v="c) Associative property"/>
    <s v="a) 13"/>
    <s v="a) 1/6"/>
    <s v="a) Natural numbers"/>
    <s v="b) -1/3"/>
    <s v="a) 0"/>
    <s v="d) All of the above"/>
    <s v="b) Distributive property"/>
    <s v="SCIENCE"/>
    <s v="a) RBC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MATHEMATICS"/>
    <s v="b)Tanda"/>
    <s v="a) Shifting"/>
    <s v="Stereotype"/>
    <n v="2005"/>
    <s v="b) Tides"/>
    <s v="d) 22 March"/>
    <s v="b) Ahoms"/>
    <s v="c) protesting"/>
    <s v="a) Asia"/>
    <s v="a) Harbour waves"/>
  </r>
  <r>
    <d v="2023-11-03T19:13:29"/>
    <s v="nitesh7-a5401.svpi@kvsrobpl.online"/>
    <x v="23"/>
    <x v="1476"/>
    <n v="1136"/>
    <x v="24"/>
    <n v="7132"/>
    <s v="VII"/>
    <x v="1"/>
    <s v="MATHEMATICS"/>
    <s v="d) 7/-8"/>
    <s v="d)  a rational number"/>
    <s v="a) Commutative propertyb)"/>
    <s v="b) -13"/>
    <s v="d)1/4"/>
    <s v="a) Natural numbers"/>
    <s v="c) 2/3"/>
    <s v="a) 0"/>
    <s v="a) Whole number"/>
    <s v="c ) Commutative property"/>
    <s v="SUBMIT"/>
    <s v="a) RBC"/>
    <s v="d) All of these"/>
    <s v="a) Urethra"/>
    <s v="c) Heart"/>
    <s v="a) Haemoglobin"/>
    <s v="b) in dim light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3T19:24:25"/>
    <s v="kartik7bkvitarsicpe@kvsrobpl.online"/>
    <x v="24"/>
    <x v="918"/>
    <s v="PM SHRI KENDRIYA VIDYALAYA NO.2 C.P.E ITARSI SCHOOL CODE 1114"/>
    <x v="25"/>
    <n v="22"/>
    <s v="VII"/>
    <x v="0"/>
    <s v="MATHEMATICS"/>
    <s v="d) 7/-8"/>
    <s v="c) Whole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a) Transport of oxygen"/>
    <s v="a) Urethra"/>
    <s v="d) All of these"/>
    <s v="a) Haemoglobin"/>
    <s v="a) in the shade"/>
    <s v="d) Capillaries"/>
    <s v="b) phloem"/>
    <s v="d) 4"/>
    <s v="b) dialysis."/>
    <s v="SOCIAL SCIENCE"/>
    <s v="b)Tanda"/>
    <s v="b) Commercial"/>
    <s v="Stereotype"/>
    <n v="2005"/>
    <s v="b) Tides"/>
    <s v="d) 22 March"/>
    <s v="d) Balochis"/>
    <s v="c) protesting"/>
    <s v="d) south America"/>
    <s v="a) Harbour waves"/>
  </r>
  <r>
    <d v="2023-11-03T19:28:49"/>
    <s v="pushpa8-a5528.svpi@kvsrobpl.online"/>
    <x v="10"/>
    <x v="1477"/>
    <n v="1136"/>
    <x v="24"/>
    <n v="28"/>
    <s v="VII"/>
    <x v="1"/>
    <s v="MATHEMATICS"/>
    <s v="b) 21/-12"/>
    <s v="a) an interer"/>
    <s v="a) Commutative propertyb)"/>
    <s v="d) 1/13"/>
    <s v="d)1/4"/>
    <s v="a) Natural numbers"/>
    <s v="b) -1/3"/>
    <s v="c) -1"/>
    <s v="d) All of the above"/>
    <s v="b) Distributive property"/>
    <s v="SUBMIT"/>
    <s v="a) RBC"/>
    <s v="d) All of these"/>
    <s v="b) Urinary bladder"/>
    <s v="d) All of these"/>
    <s v="a) Haemoglobin"/>
    <s v="d) covered with a polythene bag"/>
    <s v="c) Xylem"/>
    <s v="b) phloem"/>
    <s v="b) 6"/>
    <s v="c) absorption"/>
    <s v="SOCIAL SCIENCE"/>
    <s v="b)Tanda"/>
    <s v="a) Shifting"/>
    <s v="Discrimination"/>
    <n v="2005"/>
    <s v="b) Tides"/>
    <s v="a) 22April"/>
    <s v="a) Garha katanga"/>
    <s v="b) Misleading"/>
    <s v="c) Africa"/>
    <s v="b) Hard waves"/>
  </r>
  <r>
    <d v="2023-11-03T19:33:31"/>
    <s v="hemanchal7-a000159@kvsrobpl.online"/>
    <x v="23"/>
    <x v="1478"/>
    <n v="2422"/>
    <x v="4"/>
    <n v="728"/>
    <s v="VII"/>
    <x v="1"/>
    <s v="MATHEMATICS"/>
    <s v="d) 7/-8"/>
    <s v="b) a natural number"/>
    <s v="a) Commutative propertyb)"/>
    <s v="d) 1/13"/>
    <s v="d)1/4"/>
    <s v="a) Natural numbers"/>
    <s v="a) 1/3"/>
    <s v="c) -1"/>
    <s v="a) Whole number"/>
    <s v="a) Associative property"/>
    <s v="SUBMIT"/>
    <s v="a) RBC"/>
    <s v="b) Fight with disease causing germs"/>
    <s v="a) Urethra"/>
    <s v="c) Heart"/>
    <s v="a) Haemoglobin"/>
    <s v="c) under the fan"/>
    <s v="d) Capillaries"/>
    <s v="b) phloem"/>
    <s v="d) 4"/>
    <s v="b) dialysis."/>
    <s v="SOCIAL SCIENCE"/>
    <s v="b)Tanda"/>
    <s v="d)Plantation"/>
    <s v="Equality"/>
    <n v="2005"/>
    <s v="b) Tides"/>
    <s v="d) 22 March"/>
    <s v="d) Balochis"/>
    <s v="d) Showing solidarity"/>
    <s v="d) south America"/>
    <s v="a) Harbour waves"/>
  </r>
  <r>
    <d v="2023-11-03T19:43:40"/>
    <s v="mayank7-b5409.svpi@kvsrobpl.online"/>
    <x v="4"/>
    <x v="1479"/>
    <n v="1136"/>
    <x v="24"/>
    <n v="27"/>
    <s v="VII"/>
    <x v="0"/>
    <s v="MATHEMATICS"/>
    <s v="d) 7/-8"/>
    <s v="c) Whole number"/>
    <s v="b) Distributive property"/>
    <s v="d) 1/13"/>
    <s v="c) 2/9"/>
    <s v="a) Natural numbers"/>
    <s v="b) -1/3"/>
    <s v="b) 1"/>
    <s v="a) Whole number"/>
    <s v="c ) Commutative property"/>
    <s v="SUBMIT"/>
    <s v="C) Platelets"/>
    <s v="a) Transport of oxygen"/>
    <s v="b) Urinary bladder"/>
    <s v="c) Heart"/>
    <s v="a) Haemoglobin"/>
    <s v="a) in the shade"/>
    <s v="d) Capillaries"/>
    <s v="a) xylem"/>
    <s v="c) 7"/>
    <s v="c) absorption"/>
    <s v="SOCIAL SCIENCE"/>
    <s v="c)Tribals"/>
    <s v="c) Mixed"/>
    <s v="Equality"/>
    <n v="2005"/>
    <s v="a) Ocean current"/>
    <s v="a) 22April"/>
    <s v="b) Ahoms"/>
    <s v="c) protesting"/>
    <s v="b) Europe"/>
    <s v="a) Harbour waves"/>
  </r>
  <r>
    <d v="2023-11-03T19:48:05"/>
    <s v="kritarth7b0646.1bau@kvsrobpl.online"/>
    <x v="8"/>
    <x v="1480"/>
    <n v="2202"/>
    <x v="7"/>
    <n v="7216"/>
    <s v="VII"/>
    <x v="0"/>
    <s v="SCIENCE"/>
    <s v="c) 28/-16"/>
    <s v="b) a natural number"/>
    <s v="c) Associative property"/>
    <s v="d) 1/13"/>
    <s v="a) 1/6"/>
    <s v="c) Integers"/>
    <s v="c) 2/3"/>
    <s v="a) 0"/>
    <s v="c )Rational numbers"/>
    <s v="d) Closure property"/>
    <s v="MATHEMATICS"/>
    <s v="a) RBC"/>
    <s v="a) Transport of oxygen"/>
    <s v="d) Kidney"/>
    <s v="c) Heart"/>
    <s v="b) Carbon di oxide"/>
    <s v="c) under the fan"/>
    <s v="c) Xylem"/>
    <s v="b) phloem"/>
    <s v="c) 7"/>
    <s v="c) absorption"/>
    <s v="SOCIAL SCIENCE"/>
    <s v="c)Tribals"/>
    <s v="b) Commercial"/>
    <s v="Stereotype"/>
    <n v="2008"/>
    <s v="c) water cycle"/>
    <s v="d) 22 March"/>
    <s v="b) Ahoms"/>
    <s v="c) protesting"/>
    <s v="a) Asia"/>
    <s v="c) Simple waves"/>
  </r>
  <r>
    <d v="2023-11-03T19:49:11"/>
    <s v="rashirajawatvii-b15797.3gwl@kvsrobpl.online"/>
    <x v="10"/>
    <x v="1481"/>
    <s v="7B#1234"/>
    <x v="37"/>
    <n v="39"/>
    <s v="VII"/>
    <x v="0"/>
    <s v="MATHEMATICS"/>
    <s v="d) 7/-8"/>
    <s v="d)  a rational number"/>
    <s v="c) Associative property"/>
    <s v="b) -13"/>
    <s v="b)1/3"/>
    <s v="b) Whole numbers"/>
    <s v="a) 1/3"/>
    <s v="b) 1"/>
    <s v="b) Integers"/>
    <s v="b) Distributive property"/>
    <s v="SCIENCE"/>
    <s v="a) RBC"/>
    <s v="b) Fight with disease causing germs"/>
    <s v="b) Urinary bladder"/>
    <s v="d) All of these"/>
    <s v="b) Carbon di oxide"/>
    <s v="c) under the fan"/>
    <s v="d) Capillaries"/>
    <s v="b) phloem"/>
    <s v="d) 4"/>
    <s v="b) dialysis."/>
    <s v="SUBMIT"/>
    <s v="d)Bakarwals"/>
    <s v="d)Plantation"/>
    <s v="Stereotype"/>
    <n v="2005"/>
    <s v="b) Tides"/>
    <s v="d) 22 March"/>
    <s v="c) Cheros"/>
    <s v="b) Misleading"/>
    <s v="a) Asia"/>
    <s v="a) Harbour waves"/>
  </r>
  <r>
    <d v="2023-11-03T19:53:30"/>
    <s v="apoorvikavii-b15869.3gwl@kvsrobpl.online"/>
    <x v="22"/>
    <x v="1482"/>
    <s v="KV No 3 Gwalior "/>
    <x v="37"/>
    <n v="7201"/>
    <s v="VII"/>
    <x v="0"/>
    <s v="MATHEMATICS"/>
    <s v="d) 7/-8"/>
    <s v="b) a natural number"/>
    <s v="a) Commutative propertyb)"/>
    <s v="d) 1/13"/>
    <s v="d)1/4"/>
    <s v="b) Whole numbers"/>
    <s v="c) 2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Prejudice"/>
    <n v="2005"/>
    <s v="b) Tides"/>
    <s v="d) 22 March"/>
    <s v="c) Cheros"/>
    <s v="c) protesting"/>
    <s v="d) south America"/>
    <s v="a) Harbour waves"/>
  </r>
  <r>
    <d v="2023-11-03T19:56:29"/>
    <s v="anushka7-c14177.3gwl@kvsrobpl.online"/>
    <x v="26"/>
    <x v="1483"/>
    <s v="0307"/>
    <x v="37"/>
    <n v="7306"/>
    <s v="VII"/>
    <x v="3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c) Cheros"/>
    <s v="b) Misleading"/>
    <s v="d) south America"/>
    <s v="a) Harbour waves"/>
  </r>
  <r>
    <d v="2023-11-03T20:02:34"/>
    <s v="vidheka7a330.agmalwa@kvsrobpl.online"/>
    <x v="22"/>
    <x v="1484"/>
    <n v="2146"/>
    <x v="38"/>
    <n v="40"/>
    <s v="VII"/>
    <x v="1"/>
    <s v="SCIENCE"/>
    <s v="d) 7/-8"/>
    <s v="a) an interer"/>
    <s v="a) Commutative propertyb)"/>
    <s v="d) 1/13"/>
    <s v="d)1/4"/>
    <s v="a) Natural numbers"/>
    <s v="c) 2/3"/>
    <s v="a) 0"/>
    <s v="d) All of the above"/>
    <s v="b) Distributive property"/>
    <s v="MATHEMATICS"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b) Ahoms"/>
    <s v="c) protesting"/>
    <s v="d) south America"/>
    <s v="a) Harbour waves"/>
  </r>
  <r>
    <d v="2023-11-03T20:07:41"/>
    <s v="mohammad7b0638.1bau@kvsrobpl.online"/>
    <x v="9"/>
    <x v="1485"/>
    <n v="2202"/>
    <x v="7"/>
    <n v="7222"/>
    <s v="VII"/>
    <x v="0"/>
    <s v="MATHEMATICS"/>
    <s v="d) 7/-8"/>
    <s v="a) an interer"/>
    <s v="a) Commutative propertyb)"/>
    <s v="a) 13"/>
    <s v="c) 2/9"/>
    <s v="a) Natural numbers"/>
    <s v="c) 2/3"/>
    <s v="a) 0"/>
    <s v="b) Integers"/>
    <s v="d) Closure property"/>
    <s v="SUBMIT"/>
    <s v="a) RBC"/>
    <s v="b) Fight with disease causing germs"/>
    <s v="a) Urethra"/>
    <s v="b) Blood vessels"/>
    <s v="a) Haemoglobin"/>
    <s v="a) in the shade"/>
    <s v="b) Cells"/>
    <s v="c)arteries"/>
    <s v="b) 6"/>
    <s v="c) absorption"/>
    <s v="SOCIAL SCIENCE"/>
    <s v="b)Tanda"/>
    <s v="b) Commercial"/>
    <s v="Equality"/>
    <n v="2008"/>
    <s v="b) Tides"/>
    <s v="b) 24 October"/>
    <s v="c) Cheros"/>
    <s v="d) Showing solidarity"/>
    <s v="d) south America"/>
    <s v="a) Harbour waves"/>
  </r>
  <r>
    <d v="2023-11-03T20:07:51"/>
    <s v="aniketh7-c14001.3gwl@kvsrobpl.online"/>
    <x v="11"/>
    <x v="1486"/>
    <n v="1106"/>
    <x v="37"/>
    <n v="7302"/>
    <s v="VII"/>
    <x v="3"/>
    <s v="MATHEMATICS"/>
    <s v="d) 7/-8"/>
    <s v="d)  a rational number"/>
    <s v="b) Distributive property"/>
    <s v="d) 1/13"/>
    <s v="d)1/4"/>
    <s v="a) Natural numbers"/>
    <s v="a) 1/3"/>
    <s v="a) 0"/>
    <s v="a) Whole number"/>
    <s v="a) Associative property"/>
    <s v="SUBMIT"/>
    <s v="a) RBC"/>
    <s v="d) All of these"/>
    <s v="a) Urethra"/>
    <s v="d) All of these"/>
    <s v="b) Carbon di oxide"/>
    <s v="c) under the fan"/>
    <s v="d) Capillaries"/>
    <s v="a) xylem"/>
    <s v="d) 4"/>
    <s v="b) dialysis."/>
    <s v="SOCIAL SCIENCE"/>
    <s v="b)Tanda"/>
    <s v="a) Shifting"/>
    <s v="Discrimination"/>
    <n v="2005"/>
    <s v="b) Tides"/>
    <s v="d) 22 March"/>
    <s v="a) Garha katanga"/>
    <s v="a) Campaigning"/>
    <s v="d) south America"/>
    <s v="a) Harbour waves"/>
  </r>
  <r>
    <d v="2023-11-03T20:12:25"/>
    <s v="omanand7-c15723.3gwl@kvsrobpl.online"/>
    <x v="2"/>
    <x v="1487"/>
    <n v="1106"/>
    <x v="37"/>
    <n v="7326"/>
    <s v="VII"/>
    <x v="3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3T20:13:58"/>
    <s v="himanshu7-c15795.3gwl@kvsrobpl.online"/>
    <x v="18"/>
    <x v="1488"/>
    <s v="0134"/>
    <x v="37"/>
    <n v="7318"/>
    <s v="VII"/>
    <x v="3"/>
    <s v="SOCIAL SCIENCE"/>
    <m/>
    <m/>
    <m/>
    <m/>
    <m/>
    <m/>
    <m/>
    <m/>
    <m/>
    <m/>
    <s v="SUBMIT"/>
    <m/>
    <m/>
    <m/>
    <m/>
    <m/>
    <m/>
    <m/>
    <m/>
    <m/>
    <m/>
    <m/>
    <s v="c)Tribals"/>
    <s v="c) Mixed"/>
    <s v="Discrimination"/>
    <n v="2010"/>
    <s v="b) Tides"/>
    <s v="a) 22April"/>
    <s v="b) Ahoms"/>
    <s v="a) Campaigning"/>
    <s v="a) Asia"/>
    <s v="b) Hard waves"/>
  </r>
  <r>
    <d v="2023-11-03T20:27:13"/>
    <s v="zuhair7-a5518.svpi@kvsrobpl.online"/>
    <x v="19"/>
    <x v="1489"/>
    <n v="1136"/>
    <x v="24"/>
    <n v="47"/>
    <s v="VII"/>
    <x v="1"/>
    <s v="MATHEMATICS"/>
    <s v="d) 7/-8"/>
    <s v="a) an interer"/>
    <s v="a) Commutative propertyb)"/>
    <s v="d) 1/13"/>
    <s v="c) 2/9"/>
    <s v="a) Natural numbers"/>
    <s v="c) 2/3"/>
    <s v="a) 0"/>
    <s v="b) Integers"/>
    <s v="a) Associa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c) 7"/>
    <s v="d) respiration"/>
    <s v="SOCIAL SCIENCE"/>
    <s v="b)Tanda"/>
    <s v="a) Shifting"/>
    <s v="Prejudice"/>
    <n v="2005"/>
    <s v="b) Tides"/>
    <s v="d) 22 March"/>
    <s v="b) Ahoms"/>
    <s v="c) protesting"/>
    <s v="d) south America"/>
    <s v="b) Hard waves"/>
  </r>
  <r>
    <d v="2023-11-03T20:27:39"/>
    <s v="raghav7a0834.1bau@kvsrobpl.online"/>
    <x v="23"/>
    <x v="1490"/>
    <n v="2022"/>
    <x v="7"/>
    <n v="7128"/>
    <s v="VII"/>
    <x v="1"/>
    <s v="MATHEMATICS"/>
    <s v="d) 7/-8"/>
    <s v="b) a natural number"/>
    <s v="a) Commutative propertyb)"/>
    <s v="b) -13"/>
    <s v="d)1/4"/>
    <s v="a) Natural numbers"/>
    <s v="a) 1/3"/>
    <s v="a) 0"/>
    <s v="a) Whole number"/>
    <s v="a) Associative property"/>
    <s v="MATHEMATICS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SOCIAL SCIENCE"/>
    <s v="b)Tanda"/>
    <s v="b) Commercial"/>
    <s v="Discrimination"/>
    <n v="2008"/>
    <s v="b) Tides"/>
    <s v="d) 22 March"/>
    <s v="a) Garha katanga"/>
    <s v="d) Showing solidarity"/>
    <s v="c) Africa"/>
    <s v="a) Harbour waves"/>
  </r>
  <r>
    <d v="2023-11-03T20:30:02"/>
    <s v="neeshu7-c15744.3gwl@kvsrobpl.online"/>
    <x v="25"/>
    <x v="1491"/>
    <s v=" KV no. 3 Gwalior  1106"/>
    <x v="37"/>
    <n v="23"/>
    <s v="VII"/>
    <x v="3"/>
    <s v="SOCIAL SCIENCE"/>
    <s v="d) 7/-8"/>
    <s v="d)  a rational number"/>
    <s v="a) Commutative propertyb)"/>
    <s v="c) -1/13"/>
    <s v="a) 1/6"/>
    <s v="a) Natural numbers"/>
    <s v="a) 1/3"/>
    <s v="a) 0"/>
    <s v="c )Rational numbers"/>
    <s v="c ) Commuta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3T20:30:39"/>
    <s v="princess7-b5517.svpi@kvsrobpl.online"/>
    <x v="19"/>
    <x v="1492"/>
    <n v="1136"/>
    <x v="24"/>
    <n v="32"/>
    <s v="VII"/>
    <x v="0"/>
    <s v="MATHEMATICS"/>
    <s v="d) 7/-8"/>
    <s v="b) a natural number"/>
    <s v="a) Commutative propertyb)"/>
    <s v="d) 1/13"/>
    <s v="d)1/4"/>
    <s v="a) Natural numbers"/>
    <s v="b) -1/3"/>
    <s v="a) 0"/>
    <s v="a) Whole number"/>
    <s v="a) Associative property"/>
    <s v="SUBMIT"/>
    <s v="a) RBC"/>
    <s v="d) All of these"/>
    <s v="c) Ureters"/>
    <s v="c) Heart"/>
    <s v="a) Haemoglobin"/>
    <s v="d) covered with a polythene bag"/>
    <s v="d) Capillaries"/>
    <s v="a) xylem"/>
    <s v="b) 6"/>
    <s v="a) transpiration"/>
    <s v="SOCIAL SCIENCE"/>
    <s v="d)Bakarwals"/>
    <s v="a) Shifting"/>
    <s v="Discrimination"/>
    <n v="2005"/>
    <s v="b) Tides"/>
    <s v="d) 22 March"/>
    <s v="a) Garha katanga"/>
    <s v="c) protesting"/>
    <s v="a) Asia"/>
    <s v="d) Round waves"/>
  </r>
  <r>
    <d v="2023-11-03T20:33:37"/>
    <s v="prachi7-c14132.3gwl@kvsrobpl.online"/>
    <x v="2"/>
    <x v="1493"/>
    <n v="1106"/>
    <x v="37"/>
    <n v="7329"/>
    <s v="VII"/>
    <x v="3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3T20:35:43"/>
    <s v="kamyakshivii-b15271.3gwl@kvsrobpl.online"/>
    <x v="20"/>
    <x v="1494"/>
    <n v="1106"/>
    <x v="37"/>
    <n v="7222"/>
    <s v="VII"/>
    <x v="0"/>
    <s v="SOCIAL SCIENCE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m/>
    <m/>
    <m/>
    <m/>
    <m/>
    <m/>
    <m/>
    <m/>
    <m/>
    <m/>
    <m/>
    <s v="b)Tanda"/>
    <s v="a) Shifting"/>
    <s v="Stereotype"/>
    <n v="2005"/>
    <s v="d) waves"/>
    <s v="d) 22 March"/>
    <s v="a) Garha katanga"/>
    <s v="b) Misleading"/>
    <s v="d) south America"/>
    <s v="a) Harbour waves"/>
  </r>
  <r>
    <d v="2023-11-03T20:36:25"/>
    <s v="divyansh7-c14073.3gwl@kvsrobpl.online"/>
    <x v="21"/>
    <x v="1495"/>
    <n v="1106"/>
    <x v="37"/>
    <n v="7312"/>
    <s v="VII"/>
    <x v="3"/>
    <s v="MATHEMATICS"/>
    <s v="a) 14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3T20:37:03"/>
    <s v="geethika7-c16144.3gwl@kvsrobpl.online"/>
    <x v="4"/>
    <x v="1496"/>
    <s v="Kv no.3 gwalior "/>
    <x v="37"/>
    <n v="45"/>
    <s v="VII"/>
    <x v="3"/>
    <s v="SCIENCE"/>
    <s v="a) 14/-8"/>
    <s v="c) Whole number"/>
    <s v="b) Distributive property"/>
    <s v="a) 13"/>
    <s v="c) 2/9"/>
    <s v="d) None of these"/>
    <s v="a) 1/3"/>
    <s v="b) 1"/>
    <s v="d) All of the above"/>
    <s v="a) Associative property"/>
    <s v="MATHEMATICS"/>
    <s v="d) None of these"/>
    <s v="d) All of these"/>
    <s v="c) Ureters"/>
    <s v="d) All of these"/>
    <s v="a) Haemoglobin"/>
    <s v="c) under the fan"/>
    <s v="a)  Tissue"/>
    <s v="b) phloem"/>
    <s v="a) 3"/>
    <s v="c) absorption"/>
    <s v="SUBMIT"/>
    <s v="d)Bakarwals"/>
    <s v="b) Commercial"/>
    <s v="Equality"/>
    <n v="2005"/>
    <s v="c) water cycle"/>
    <s v="d) 22 March"/>
    <s v="b) Ahoms"/>
    <s v="d) Showing solidarity"/>
    <s v="c) Africa"/>
    <s v="c) Simple waves"/>
  </r>
  <r>
    <d v="2023-11-03T20:40:34"/>
    <s v="yashraj7-a5038.bpl@kvsrobpl.online"/>
    <x v="1"/>
    <x v="1497"/>
    <n v="1118"/>
    <x v="39"/>
    <n v="7142"/>
    <s v="VII"/>
    <x v="1"/>
    <s v="MATHEMATICS"/>
    <s v="a) 14/-8"/>
    <s v="d)  a rational number"/>
    <s v="a) Commutative propertyb)"/>
    <s v="a) 13"/>
    <s v="a) 1/6"/>
    <s v="c) Integers"/>
    <s v="b) -1/3"/>
    <s v="a) 0"/>
    <s v="c )Rational numbers"/>
    <s v="b) Distributive property"/>
    <s v="SUBMIT"/>
    <s v="a) RBC"/>
    <s v="a) Transport of oxygen"/>
    <s v="b) Urinary bladder"/>
    <s v="c) Heart"/>
    <s v="a) Haemoglobin"/>
    <s v="a) in the shade"/>
    <s v="a)  Tissue"/>
    <s v="a) xylem"/>
    <s v="a) 3"/>
    <s v="b) dialysis."/>
    <s v="SOCIAL SCIENCE"/>
    <s v="a) Dikhus"/>
    <s v="a) Shifting"/>
    <s v="Discrimination"/>
    <n v="2008"/>
    <s v="a) Ocean current"/>
    <s v="c) 23 February"/>
    <s v="c) Cheros"/>
    <s v="c) protesting"/>
    <s v="b) Europe"/>
    <s v="b) Hard waves"/>
  </r>
  <r>
    <d v="2023-11-03T20:41:35"/>
    <s v="vaishnavi7-c15306.3gwl@kvsrobpl.online"/>
    <x v="19"/>
    <x v="1498"/>
    <s v="0751"/>
    <x v="37"/>
    <n v="36"/>
    <s v="VII"/>
    <x v="3"/>
    <s v="SOCIAL SCIENCE"/>
    <s v="d) 7/-8"/>
    <s v="a) an interer"/>
    <s v="a) Commutative propertyb)"/>
    <s v="d) 1/13"/>
    <s v="a) 1/6"/>
    <s v="a) Natural numbers"/>
    <s v="a) 1/3"/>
    <s v="a) 0"/>
    <s v="a) Whole number"/>
    <s v="a) Associative property"/>
    <s v="MATHEMATICS"/>
    <m/>
    <m/>
    <m/>
    <m/>
    <m/>
    <m/>
    <m/>
    <m/>
    <m/>
    <m/>
    <m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3T20:43:36"/>
    <s v="ansh7-c15480.3gwl@kvsrobpl.online"/>
    <x v="22"/>
    <x v="1499"/>
    <n v="1106"/>
    <x v="37"/>
    <s v="05"/>
    <s v="VII"/>
    <x v="3"/>
    <s v="MATHEMATICS"/>
    <s v="d) 7/-8"/>
    <s v="b) a natural number"/>
    <s v="a) Commutative propertyb)"/>
    <s v="d) 1/13"/>
    <s v="d)1/4"/>
    <s v="a) Natural numbers"/>
    <s v="b) -1/3"/>
    <s v="a) 0"/>
    <s v="d) All of the above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b) Commercial"/>
    <s v="Stereotype"/>
    <n v="2005"/>
    <s v="b) Tides"/>
    <s v="d) 22 March"/>
    <s v="a) Garha katanga"/>
    <s v="a) Campaigning"/>
    <s v="d) south America"/>
    <s v="b) Hard waves"/>
  </r>
  <r>
    <d v="2023-11-03T20:46:07"/>
    <s v="ritik7-a000077@kvsrobpl.online"/>
    <x v="10"/>
    <x v="1500"/>
    <n v="2422"/>
    <x v="4"/>
    <n v="36"/>
    <s v="VII"/>
    <x v="1"/>
    <s v="MATHEMATICS"/>
    <s v="d) 7/-8"/>
    <s v="b) a natural number"/>
    <s v="b) Distributive property"/>
    <s v="b) -13"/>
    <s v="c) 2/9"/>
    <s v="b) Whole numbers"/>
    <s v="a) 1/3"/>
    <s v="c) -1"/>
    <s v="d) All of the above"/>
    <s v="c ) Commutative property"/>
    <s v="MATHEMATICS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d)Bakarwals"/>
    <s v="d)Plantation"/>
    <s v="Discrimination"/>
    <n v="2012"/>
    <s v="c) water cycle"/>
    <s v="d) 22 March"/>
    <s v="a) Garha katanga"/>
    <s v="a) Campaigning"/>
    <s v="d) south America"/>
    <s v="a) Harbour waves"/>
  </r>
  <r>
    <d v="2023-11-03T20:54:08"/>
    <s v="ayati7-b5131.bpl@kvsrobpl.online"/>
    <x v="14"/>
    <x v="1501"/>
    <n v="1118"/>
    <x v="39"/>
    <s v="09"/>
    <s v="VII"/>
    <x v="0"/>
    <s v="MATHEMATICS"/>
    <s v="d) 7/-8"/>
    <s v="d)  a rational number"/>
    <s v="a) Commutative propertyb)"/>
    <s v="b) -13"/>
    <s v="b)1/3"/>
    <s v="a) Natural numbers"/>
    <s v="a) 1/3"/>
    <s v="b) 1"/>
    <s v="d) All of the above"/>
    <s v="a) Associative property"/>
    <s v="SUBMIT"/>
    <s v="a) RBC"/>
    <s v="c) Clotting of blood"/>
    <s v="a) Urethra"/>
    <s v="d) All of these"/>
    <s v="a) Haemoglobin"/>
    <s v="d) covered with a polythene bag"/>
    <s v="d) Capillaries"/>
    <s v="a) xylem"/>
    <s v="c) 7"/>
    <s v="a) transpiration"/>
    <s v="SOCIAL SCIENCE"/>
    <s v="c)Tribals"/>
    <s v="c) Mixed"/>
    <s v="Equality"/>
    <n v="2012"/>
    <s v="c) water cycle"/>
    <s v="a) 22April"/>
    <s v="a) Garha katanga"/>
    <s v="c) protesting"/>
    <s v="c) Africa"/>
    <s v="b) Hard waves"/>
  </r>
  <r>
    <d v="2023-11-03T20:56:25"/>
    <s v="sakshi7-c1234gwl4@kvsrobpl.online"/>
    <x v="5"/>
    <x v="1502"/>
    <n v="1234"/>
    <x v="19"/>
    <n v="7342"/>
    <s v="VII"/>
    <x v="3"/>
    <s v="SOCIAL SCIENCE"/>
    <m/>
    <m/>
    <m/>
    <m/>
    <m/>
    <m/>
    <m/>
    <m/>
    <m/>
    <m/>
    <s v="SUBMIT"/>
    <m/>
    <m/>
    <m/>
    <m/>
    <m/>
    <m/>
    <m/>
    <m/>
    <m/>
    <m/>
    <m/>
    <s v="a) Dikhus"/>
    <s v="a) Shifting"/>
    <s v="Discrimination"/>
    <n v="2005"/>
    <s v="b) Tides"/>
    <s v="d) 22 March"/>
    <s v="b) Ahoms"/>
    <s v="a) Campaigning"/>
    <s v="c) Africa"/>
    <s v="b) Hard waves"/>
  </r>
  <r>
    <d v="2023-11-03T21:01:31"/>
    <s v="veer7-c15790.3gwl@kvsrobpl.online"/>
    <x v="16"/>
    <x v="1503"/>
    <n v="6338"/>
    <x v="37"/>
    <n v="39"/>
    <s v="VII"/>
    <x v="3"/>
    <s v="MATHEMATICS"/>
    <s v="d) 7/-8"/>
    <s v="c) Whole number"/>
    <s v="a) Commutative propertyb)"/>
    <s v="d) 1/13"/>
    <s v="c) 2/9"/>
    <s v="b) Whole numbers"/>
    <s v="d) -2/3"/>
    <s v="c) -1"/>
    <s v="d) All of the above"/>
    <s v="b) Distributive property"/>
    <s v="SUBMIT"/>
    <s v="a) RBC"/>
    <s v="b) Fight with disease causing germs"/>
    <s v="b) Urinary bladder"/>
    <s v="d) All of these"/>
    <s v="a) Haemoglobin"/>
    <s v="c) under the fan"/>
    <s v="d) Capillaries"/>
    <s v="b) phloem"/>
    <s v="c) 7"/>
    <s v="b) dialysis."/>
    <s v="SOCIAL SCIENCE"/>
    <s v="b)Tanda"/>
    <s v="a) Shifting"/>
    <s v="Discrimination"/>
    <n v="2005"/>
    <s v="b) Tides"/>
    <s v="d) 22 March"/>
    <s v="a) Garha katanga"/>
    <s v="d) Showing solidarity"/>
    <s v="c) Africa"/>
    <s v="b) Hard waves"/>
  </r>
  <r>
    <d v="2023-11-03T21:06:16"/>
    <s v="sambhavi7-c15197.3gwl@kvsrobpl.online"/>
    <x v="24"/>
    <x v="1504"/>
    <n v="1106"/>
    <x v="37"/>
    <n v="30"/>
    <s v="VII"/>
    <x v="3"/>
    <s v="MATHEMATICS"/>
    <s v="c) 28/-16"/>
    <s v="c) Whole number"/>
    <s v="a) Commutative propertyb)"/>
    <s v="d) 1/13"/>
    <s v="d)1/4"/>
    <s v="b) Whole numbers"/>
    <s v="a) 1/3"/>
    <s v="a) 0"/>
    <s v="d) All of the above"/>
    <s v="a) Associ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c) Africa"/>
    <s v="a) Harbour waves"/>
  </r>
  <r>
    <d v="2023-11-03T21:07:57"/>
    <s v="anushkavii-b14071.3gwl@kvsrobpl.online"/>
    <x v="16"/>
    <x v="654"/>
    <s v="Kendriya Vidyalaya no 3 gwalior "/>
    <x v="37"/>
    <n v="7210"/>
    <s v="VII"/>
    <x v="0"/>
    <s v="SOCIAL SCIENCE"/>
    <s v="a) 14/-8"/>
    <s v="d)  a rational number"/>
    <s v="a) Commutative propertyb)"/>
    <s v="b) -13"/>
    <s v="b)1/3"/>
    <s v="a) Natural numbers"/>
    <s v="d) -2/3"/>
    <s v="a) 0"/>
    <s v="d) All of the above"/>
    <s v="b) Distributiv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UBMIT"/>
    <s v="b)Tanda"/>
    <s v="a) Shifting"/>
    <s v="Discrimination"/>
    <n v="2005"/>
    <s v="a) Ocean current"/>
    <s v="c) 23 February"/>
    <s v="a) Garha katanga"/>
    <s v="d) Showing solidarity"/>
    <s v="c) Africa"/>
    <s v="a) Harbour waves"/>
  </r>
  <r>
    <d v="2023-11-03T21:08:30"/>
    <s v="yuvrajsamadhiya7-c009683gwl4@kvsrobpl.online"/>
    <x v="24"/>
    <x v="1505"/>
    <s v="KV4S@1107"/>
    <x v="19"/>
    <n v="7338"/>
    <s v="VII"/>
    <x v="3"/>
    <s v="MATHEMATICS"/>
    <s v="a) 14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a) 3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3T21:10:54"/>
    <s v="kartik7-c15855.3gwl@kvsrobpl.online"/>
    <x v="20"/>
    <x v="1506"/>
    <n v="1106"/>
    <x v="37"/>
    <n v="7320"/>
    <s v="VII"/>
    <x v="3"/>
    <s v="SCIENCE"/>
    <s v="a) 14/-8"/>
    <s v="d)  a rational number"/>
    <s v="a) Commutative propertyb)"/>
    <s v="d) 1/13"/>
    <s v="d)1/4"/>
    <s v="a) Natural numbers"/>
    <s v="a) 1/3"/>
    <s v="b) 1"/>
    <s v="d) All of the above"/>
    <s v="a) Associative property"/>
    <s v="SUBMIT"/>
    <s v="b) WBC"/>
    <s v="b) Fight with disease causing germs"/>
    <s v="b) Urinary bladder"/>
    <s v="b) Blood vessels"/>
    <s v="a) Haemoglobin"/>
    <s v="b) in dim light"/>
    <s v="c) Xylem"/>
    <s v="b) phloem"/>
    <s v="d) 4"/>
    <s v="b) dialysis."/>
    <s v="MATHEMATICS"/>
    <s v="b)Tanda"/>
    <s v="a) Shifting"/>
    <s v="Equality"/>
    <n v="2005"/>
    <s v="b) Tides"/>
    <s v="d) 22 March"/>
    <s v="a) Garha katanga"/>
    <s v="d) Showing solidarity"/>
    <s v="d) south America"/>
    <s v="a) Harbour waves"/>
  </r>
  <r>
    <d v="2023-11-03T21:11:53"/>
    <s v="tanishvii-b15562.3gwl@kvsrobpl.online"/>
    <x v="23"/>
    <x v="1507"/>
    <n v="1106"/>
    <x v="37"/>
    <n v="44"/>
    <s v="VII"/>
    <x v="0"/>
    <s v="MATHEMATICS"/>
    <s v="d) 7/-8"/>
    <s v="b) a natural number"/>
    <s v="a) Commutative propertyb)"/>
    <s v="d) 1/13"/>
    <s v="d)1/4"/>
    <s v="a) Natural numbers"/>
    <s v="d) -2/3"/>
    <s v="a) 0"/>
    <s v="d) All of the above"/>
    <s v="a) Associative property"/>
    <s v="SUBMIT"/>
    <s v="a) RBC"/>
    <s v="b) Fight with disease causing germs"/>
    <s v="c) Ureters"/>
    <s v="b) Blood vessels"/>
    <s v="a) Haemoglobin"/>
    <s v="c) under the fan"/>
    <s v="d) Capillaries"/>
    <s v="b) phloem"/>
    <s v="d) 4"/>
    <s v="b) dialysis."/>
    <s v="SOCIAL SCIENCE"/>
    <s v="c)Tribals"/>
    <s v="a) Shifting"/>
    <s v="Stereotype"/>
    <n v="2008"/>
    <s v="d) waves"/>
    <s v="d) 22 March"/>
    <s v="b) Ahoms"/>
    <s v="b) Misleading"/>
    <s v="d) south America"/>
    <s v="a) Harbour waves"/>
  </r>
  <r>
    <d v="2023-11-03T21:12:47"/>
    <s v="satvinder7bkvitarsicpe@kvsrobpl.online"/>
    <x v="2"/>
    <x v="1508"/>
    <n v="1114"/>
    <x v="25"/>
    <n v="31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3T21:18:14"/>
    <s v="palak7-c14829.3gwl@kvsrobpl.online"/>
    <x v="1"/>
    <x v="1509"/>
    <s v="Kv no 3 gwalior 0134"/>
    <x v="37"/>
    <n v="7327"/>
    <s v="VII"/>
    <x v="3"/>
    <s v="SCIENCE"/>
    <m/>
    <m/>
    <m/>
    <m/>
    <m/>
    <m/>
    <m/>
    <m/>
    <m/>
    <m/>
    <s v="SUBMIT"/>
    <s v="a) RBC"/>
    <s v="b) Fight with disease causing germs"/>
    <s v="d) Kidney"/>
    <s v="b) Blood vessels"/>
    <s v="a) Haemoglobin"/>
    <s v="c) under the fan"/>
    <s v="a)  Tissue"/>
    <s v="a) xylem"/>
    <s v="d) 4"/>
    <s v="a) transpiration"/>
    <s v="SOCIAL SCIENCE"/>
    <s v="c)Tribals"/>
    <s v="b) Commercial"/>
    <s v="Discrimination"/>
    <n v="2008"/>
    <s v="b) Tides"/>
    <s v="d) 22 March"/>
    <s v="c) Cheros"/>
    <s v="a) Campaigning"/>
    <s v="a) Asia"/>
    <s v="b) Hard waves"/>
  </r>
  <r>
    <d v="2023-11-03T21:22:18"/>
    <s v="ishan7-a5525.svpi@kvsrobpl.online"/>
    <x v="11"/>
    <x v="1510"/>
    <n v="1136"/>
    <x v="24"/>
    <n v="21"/>
    <s v="VII"/>
    <x v="1"/>
    <s v="MATHEMATICS"/>
    <s v="d) 7/-8"/>
    <s v="b) a natural number"/>
    <s v="a) Commutative propertyb)"/>
    <s v="a) 13"/>
    <s v="d)1/4"/>
    <s v="a) Natural numbers"/>
    <s v="a) 1/3"/>
    <s v="a) 0"/>
    <s v="d) All of the above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d)Plantation"/>
    <s v="Stereotype"/>
    <n v="2005"/>
    <s v="b) Tides"/>
    <s v="d) 22 March"/>
    <s v="a) Garha katanga"/>
    <s v="b) Misleading"/>
    <s v="d) south America"/>
    <s v="d) Round waves"/>
  </r>
  <r>
    <d v="2023-11-03T21:32:00"/>
    <s v="khushi7-c14453.3gwl@kvsrobpl.online"/>
    <x v="2"/>
    <x v="1511"/>
    <n v="1106"/>
    <x v="37"/>
    <n v="7321"/>
    <s v="VII"/>
    <x v="3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3T21:37:13"/>
    <s v="abhi7-c14027.3gwl@kvsrobpl.online"/>
    <x v="14"/>
    <x v="1512"/>
    <n v="1106"/>
    <x v="37"/>
    <n v="7301"/>
    <s v="VII"/>
    <x v="3"/>
    <s v="SCIENCE"/>
    <s v="d) 7/-8"/>
    <s v="b) a natural number"/>
    <s v="b) Distributive property"/>
    <s v="a) 13"/>
    <s v="a) 1/6"/>
    <s v="d) None of these"/>
    <s v="c) 2/3"/>
    <s v="d) 2"/>
    <s v="b) Integers"/>
    <s v="c ) Commutative property"/>
    <s v="MATHEMATICS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SOCIAL SCIENCE"/>
    <s v="c)Tribals"/>
    <s v="d)Plantation"/>
    <s v="Stereotype"/>
    <n v="2010"/>
    <s v="b) Tides"/>
    <s v="a) 22April"/>
    <s v="b) Ahoms"/>
    <s v="d) Showing solidarity"/>
    <s v="d) south America"/>
    <s v="a) Harbour waves"/>
  </r>
  <r>
    <d v="2023-11-03T21:37:40"/>
    <s v="sohan7-a9761gwl4@kvsrobpl.online"/>
    <x v="20"/>
    <x v="1513"/>
    <n v="1107"/>
    <x v="19"/>
    <n v="38"/>
    <s v="VII"/>
    <x v="1"/>
    <s v="MATHEMATICS"/>
    <s v="a) 14/-8"/>
    <s v="b) a natural number"/>
    <s v="a) Commutative propertyb)"/>
    <s v="b) -13"/>
    <s v="c) 2/9"/>
    <s v="a) Natural numbers"/>
    <s v="d) -2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c) absorption"/>
    <s v="SOCIAL SCIENCE"/>
    <s v="b)Tanda"/>
    <s v="b) Commercial"/>
    <s v="Stereotype"/>
    <n v="2005"/>
    <s v="b) Tides"/>
    <s v="d) 22 March"/>
    <s v="c) Cheros"/>
    <s v="c) protesting"/>
    <s v="d) south America"/>
    <s v="a) Harbour waves"/>
  </r>
  <r>
    <d v="2023-11-03T21:45:42"/>
    <s v="purva7-b5125.bpl@kvsrobpl.online"/>
    <x v="15"/>
    <x v="1514"/>
    <n v="1118"/>
    <x v="39"/>
    <n v="30"/>
    <s v="VII"/>
    <x v="0"/>
    <s v="MATHEMATICS"/>
    <s v="d) 7/-8"/>
    <s v="b) a natural number"/>
    <s v="a) Commutative propertyb)"/>
    <s v="d) 1/13"/>
    <s v="c) 2/9"/>
    <s v="a) Natural numbers"/>
    <s v="b) -1/3"/>
    <s v="a) 0"/>
    <s v="c )Rational numbers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a) transpiration"/>
    <s v="SOCIAL SCIENCE"/>
    <s v="b)Tanda"/>
    <s v="b) Commercial"/>
    <s v="Equality"/>
    <n v="2005"/>
    <s v="b) Tides"/>
    <s v="d) 22 March"/>
    <s v="b) Ahoms"/>
    <s v="c) protesting"/>
    <s v="d) south America"/>
    <s v="a) Harbour waves"/>
  </r>
  <r>
    <d v="2023-11-03T21:58:16"/>
    <s v="yukti7-b6250.bpl@kvsrobpl.online"/>
    <x v="25"/>
    <x v="1515"/>
    <n v="1118"/>
    <x v="39"/>
    <n v="45"/>
    <s v="VII"/>
    <x v="0"/>
    <s v="MATHEMATICS"/>
    <s v="d) 7/-8"/>
    <s v="a) an interer"/>
    <s v="a) Commutative propertyb)"/>
    <s v="d) 1/13"/>
    <s v="c) 2/9"/>
    <s v="a) Natural numbers"/>
    <s v="c) 2/3"/>
    <s v="a) 0"/>
    <s v="d) All of the above"/>
    <s v="a) Associative property"/>
    <s v="SUBMIT"/>
    <s v="a) RBC"/>
    <s v="d) All of these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b) Ahoms"/>
    <s v="c) protesting"/>
    <s v="d) south America"/>
    <s v="a) Harbour waves"/>
  </r>
  <r>
    <d v="2023-11-03T22:00:43"/>
    <s v="pallavijotibavii-b15852.3gwl@kvsrobpl.online"/>
    <x v="17"/>
    <x v="1516"/>
    <n v="15852"/>
    <x v="37"/>
    <n v="7231"/>
    <s v="VII"/>
    <x v="0"/>
    <s v="SCIENCE"/>
    <s v="d) 7/-8"/>
    <s v="a) an interer"/>
    <s v="b) Distributive property"/>
    <s v="d) 1/13"/>
    <s v="b)1/3"/>
    <s v="c) Integers"/>
    <s v="c) 2/3"/>
    <s v="c) -1"/>
    <s v="b) Integers"/>
    <s v="a) Associative property"/>
    <s v="MATHEMATICS"/>
    <s v="a) RBC"/>
    <s v="b) Fight with disease causing germs"/>
    <s v="a) Urethra"/>
    <s v="b) Blood vessels"/>
    <s v="b) Carbon di oxide"/>
    <s v="c) under the fan"/>
    <s v="d) Capillaries"/>
    <s v="a) xylem"/>
    <s v="a) 3"/>
    <s v="b) dialysis."/>
    <s v="SOCIAL SCIENCE"/>
    <s v="a) Dikhus"/>
    <s v="b) Commercial"/>
    <s v="Stereotype"/>
    <n v="2005"/>
    <s v="b) Tides"/>
    <s v="d) 22 March"/>
    <s v="b) Ahoms"/>
    <s v="b) Misleading"/>
    <s v="c) Africa"/>
    <s v="a) Harbour waves"/>
  </r>
  <r>
    <d v="2023-11-03T22:06:08"/>
    <s v="ashithlal7-c15800.3gwl@kvsrobpl.online"/>
    <x v="6"/>
    <x v="1517"/>
    <s v="KVNO  3 BHOPAL"/>
    <x v="40"/>
    <n v="7308"/>
    <s v="VII"/>
    <x v="3"/>
    <s v="SOCIAL SCIENCE"/>
    <s v="a) 14/-8"/>
    <s v="d)  a rational number"/>
    <s v="d) Closure property"/>
    <s v="a) 13"/>
    <s v="b)1/3"/>
    <s v="b) Whole numbers"/>
    <s v="c) 2/3"/>
    <s v="a) 0"/>
    <s v="c )Rational numbers"/>
    <s v="c ) Commutative property"/>
    <s v="MATHEMATICS"/>
    <s v="b) WBC"/>
    <s v="b) Fight with disease causing germs"/>
    <s v="d) Kidney"/>
    <s v="b) Blood vessels"/>
    <s v="c) Nitrogen"/>
    <s v="b) in dim light"/>
    <s v="d) Capillaries"/>
    <s v="a) xylem"/>
    <s v="c) 7"/>
    <s v="a) transpiration"/>
    <s v="SOCIAL SCIENCE"/>
    <s v="c)Tribals"/>
    <s v="a) Shifting"/>
    <s v="Equality"/>
    <n v="2012"/>
    <s v="c) water cycle"/>
    <s v="d) 22 March"/>
    <s v="a) Garha katanga"/>
    <s v="d) Showing solidarity"/>
    <s v="d) south America"/>
    <s v="a) Harbour waves"/>
  </r>
  <r>
    <d v="2023-11-03T22:35:59"/>
    <s v="khushi7b1156.1bau@kvsrobpl.online"/>
    <x v="19"/>
    <x v="1518"/>
    <n v="2202"/>
    <x v="7"/>
    <n v="13"/>
    <s v="VII"/>
    <x v="0"/>
    <s v="MATHEMATICS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m/>
    <m/>
    <m/>
    <m/>
    <m/>
    <m/>
    <m/>
    <m/>
    <m/>
    <m/>
    <m/>
    <s v="b)Tanda"/>
    <s v="a) Shifting"/>
    <s v="Discrimination"/>
    <n v="2008"/>
    <s v="b) Tides"/>
    <s v="d) 22 March"/>
    <s v="a) Garha katanga"/>
    <s v="b) Misleading"/>
    <s v="d) south America"/>
    <s v="a) Harbour waves"/>
  </r>
  <r>
    <d v="2023-11-03T22:41:01"/>
    <s v="eshika7-b6092.bpl@kvsrobpl.online"/>
    <x v="20"/>
    <x v="1519"/>
    <n v="1118"/>
    <x v="39"/>
    <n v="7218"/>
    <s v="VII"/>
    <x v="0"/>
    <s v="MATHEMATICS"/>
    <s v="d) 7/-8"/>
    <s v="b) a natural number"/>
    <s v="a) Commutative propertyb)"/>
    <s v="b) -13"/>
    <s v="c) 2/9"/>
    <s v="a) Natural numbers"/>
    <s v="c) 2/3"/>
    <s v="c) -1"/>
    <s v="d) All of the above"/>
    <s v="c ) Commutative property"/>
    <s v="SUBMIT"/>
    <s v="a) RBC"/>
    <s v="b) Fight with disease causing germs"/>
    <s v="a) Urethra"/>
    <s v="d) All of these"/>
    <s v="a) Haemoglobin"/>
    <s v="a) in the shade"/>
    <s v="d) Capillaries"/>
    <s v="a) xylem"/>
    <s v="d) 4"/>
    <s v="b) dialysis."/>
    <s v="SOCIAL SCIENCE"/>
    <s v="b)Tanda"/>
    <s v="a) Shifting"/>
    <s v="Stereotype"/>
    <n v="2005"/>
    <s v="b) Tides"/>
    <s v="a) 22April"/>
    <s v="a) Garha katanga"/>
    <s v="c) protesting"/>
    <s v="b) Europe"/>
    <s v="b) Hard waves"/>
  </r>
  <r>
    <d v="2023-11-03T23:22:59"/>
    <s v="anwesha7-b2786.1indrs2@kvsrobpl.online"/>
    <x v="13"/>
    <x v="1520"/>
    <n v="1110"/>
    <x v="18"/>
    <n v="7206"/>
    <s v="VII"/>
    <x v="0"/>
    <s v="MATHEMATICS"/>
    <s v="a) 14/-8"/>
    <s v="b) a natural number"/>
    <s v="a) Commutative propertyb)"/>
    <s v="b) -13"/>
    <s v="b)1/3"/>
    <s v="a) Natural numbers"/>
    <s v="b) -1/3"/>
    <s v="c) -1"/>
    <s v="a) Whole number"/>
    <s v="a) Associative property"/>
    <s v="SUBMIT"/>
    <s v="a) RBC"/>
    <s v="b) Fight with disease causing germs"/>
    <s v="c) Ureters"/>
    <s v="d) All of these"/>
    <s v="c) Nitrogen"/>
    <s v="a) in the shade"/>
    <s v="c) Xylem"/>
    <s v="b) phloem"/>
    <s v="d) 4"/>
    <s v="d) respiration"/>
    <s v="SOCIAL SCIENCE"/>
    <s v="c)Tribals"/>
    <s v="a) Shifting"/>
    <s v="Discrimination"/>
    <n v="2005"/>
    <s v="b) Tides"/>
    <s v="d) 22 March"/>
    <s v="c) Cheros"/>
    <s v="c) protesting"/>
    <s v="d) south America"/>
    <s v="a) Harbour waves"/>
  </r>
  <r>
    <d v="2023-11-03T23:46:35"/>
    <s v="nirvan7-c14837.3gwl@kvsrobpl.online"/>
    <x v="20"/>
    <x v="1521"/>
    <n v="1234"/>
    <x v="37"/>
    <n v="7325"/>
    <s v="VII"/>
    <x v="3"/>
    <s v="MATHEMATICS"/>
    <s v="a) 14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d) All of these"/>
    <s v="a) Urethra"/>
    <s v="b) Blood vessels"/>
    <s v="b) Carbon di oxide"/>
    <s v="c) under the fan"/>
    <s v="d) Capillaries"/>
    <s v="b) phloem"/>
    <s v="d) 4"/>
    <s v="b) dialysis."/>
    <s v="SOCIAL SCIENCE"/>
    <s v="b)Tanda"/>
    <s v="a) Shifting"/>
    <s v="Stereotype"/>
    <n v="2008"/>
    <s v="b) Tides"/>
    <s v="d) 22 March"/>
    <s v="b) Ahoms"/>
    <s v="c) protesting"/>
    <s v="c) Africa"/>
    <s v="b) Hard waves"/>
  </r>
  <r>
    <d v="2023-11-04T05:43:19"/>
    <s v="lakshmi11-a5447.svpi@kvsrobpl.online"/>
    <x v="8"/>
    <x v="1522"/>
    <s v="0987"/>
    <x v="24"/>
    <n v="34"/>
    <s v="VII"/>
    <x v="1"/>
    <s v="MATHEMATICS"/>
    <s v="d) 7/-8"/>
    <s v="c) Whole number"/>
    <s v="a) Commutative propertyb)"/>
    <s v="c) -1/13"/>
    <s v="d)1/4"/>
    <s v="a) Natural numbers"/>
    <s v="b) -1/3"/>
    <s v="a) 0"/>
    <s v="a) Whole number"/>
    <s v="c ) Commutative property"/>
    <m/>
    <m/>
    <m/>
    <m/>
    <m/>
    <m/>
    <m/>
    <m/>
    <m/>
    <m/>
    <m/>
    <m/>
    <m/>
    <m/>
    <m/>
    <m/>
    <m/>
    <m/>
    <m/>
    <m/>
    <m/>
    <m/>
  </r>
  <r>
    <d v="2023-11-04T06:15:24"/>
    <s v="swadesh7-c14755.3gwl@kvsrobpl.online"/>
    <x v="22"/>
    <x v="1523"/>
    <s v="0134"/>
    <x v="37"/>
    <n v="7334"/>
    <s v="VII"/>
    <x v="3"/>
    <s v="MATHEMATICS"/>
    <s v="a) 14/-8"/>
    <s v="a) an interer"/>
    <s v="a) Commutative propertyb)"/>
    <s v="d) 1/13"/>
    <s v="b)1/3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c) absorption"/>
    <s v="SOCIAL SCIENCE"/>
    <s v="b)Tanda"/>
    <s v="a) Shifting"/>
    <s v="Stereotype"/>
    <n v="2005"/>
    <s v="b) Tides"/>
    <s v="d) 22 March"/>
    <s v="c) Cheros"/>
    <s v="c) protesting"/>
    <s v="d) south America"/>
    <s v="a) Harbour waves"/>
  </r>
  <r>
    <d v="2023-11-04T06:17:46"/>
    <s v="ashwin7a0104.agmalwa@kvsrobpl.online"/>
    <x v="25"/>
    <x v="1524"/>
    <n v="2634"/>
    <x v="38"/>
    <n v="18"/>
    <s v="VII"/>
    <x v="1"/>
    <s v="MATHEMATICS"/>
    <s v="d) 7/-8"/>
    <s v="d)  a rational number"/>
    <s v="a) Commutative propertyb)"/>
    <s v="a) 13"/>
    <s v="a) 1/6"/>
    <s v="a) Natural numbers"/>
    <s v="d) -2/3"/>
    <s v="a) 0"/>
    <s v="d) All of the above"/>
    <s v="a) Associative property"/>
    <s v="MATHEMATICS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Discrimination"/>
    <n v="2005"/>
    <s v="b) Tides"/>
    <s v="d) 22 March"/>
    <s v="a) Garha katanga"/>
    <s v="c) protesting"/>
    <s v="d) south America"/>
    <s v="a) Harbour waves"/>
  </r>
  <r>
    <d v="2023-11-04T06:51:01"/>
    <s v="vikrant7-c14103.3gwl@kvsrobpl.online"/>
    <x v="27"/>
    <x v="1525"/>
    <n v="1106"/>
    <x v="37"/>
    <n v="40"/>
    <s v="VII"/>
    <x v="3"/>
    <s v="SCIENCE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4T07:01:31"/>
    <s v="radhika7-b16090.3gwl@kvsrobpl.online"/>
    <x v="2"/>
    <x v="1526"/>
    <s v="Kv NO 03 gwalior "/>
    <x v="37"/>
    <n v="37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4T07:28:15"/>
    <s v="sidra7b0637.1bau@kvsrobpl.online"/>
    <x v="9"/>
    <x v="1527"/>
    <n v="2202"/>
    <x v="7"/>
    <n v="7233"/>
    <s v="VII"/>
    <x v="0"/>
    <s v="MATHEMATICS"/>
    <s v="d) 7/-8"/>
    <s v="b) a natural number"/>
    <s v="a) Commutative propertyb)"/>
    <s v="a) 13"/>
    <s v="b)1/3"/>
    <s v="c) Integers"/>
    <s v="d) -2/3"/>
    <s v="b) 1"/>
    <s v="d) All of the above"/>
    <s v="b) Distributive property"/>
    <s v="SUBMIT"/>
    <s v="a) RBC"/>
    <s v="b) Fight with disease causing germs"/>
    <s v="a) Urethra"/>
    <s v="a) Capillaries"/>
    <s v="a) Haemoglobin"/>
    <s v="c) under the fan"/>
    <s v="d) Capillaries"/>
    <s v="b) phloem"/>
    <s v="c) 7"/>
    <s v="b) dialysis."/>
    <s v="SOCIAL SCIENCE"/>
    <s v="b)Tanda"/>
    <s v="c) Mixed"/>
    <s v="Prejudice"/>
    <n v="2005"/>
    <s v="c) water cycle"/>
    <s v="c) 23 February"/>
    <s v="c) Cheros"/>
    <s v="d) Showing solidarity"/>
    <s v="c) Africa"/>
    <s v="d) Round waves"/>
  </r>
  <r>
    <d v="2023-11-04T07:40:35"/>
    <s v="vansh7bkvitarsicpe@kvsrobpl.online"/>
    <x v="0"/>
    <x v="1528"/>
    <s v="KV NO 02 ITARSI 1114 "/>
    <x v="25"/>
    <n v="37"/>
    <s v="VII"/>
    <x v="0"/>
    <s v="SCIENCE"/>
    <m/>
    <m/>
    <m/>
    <m/>
    <m/>
    <m/>
    <m/>
    <m/>
    <m/>
    <m/>
    <m/>
    <s v="a) RBC"/>
    <s v="b) Fight with disease causing germs"/>
    <s v="a) Urethra"/>
    <s v="b) Blood vessels"/>
    <s v="b) Carbon di oxide"/>
    <s v="c) under the fan"/>
    <s v="d) Capillaries"/>
    <s v="b) phloem"/>
    <s v="d) 4"/>
    <s v="d) respiration"/>
    <s v="SUBMIT"/>
    <m/>
    <m/>
    <m/>
    <m/>
    <m/>
    <m/>
    <m/>
    <m/>
    <m/>
    <m/>
  </r>
  <r>
    <d v="2023-11-04T08:20:02"/>
    <s v="utkarsh7b8805kvamla@kvsrobpl.online"/>
    <x v="23"/>
    <x v="1529"/>
    <n v="1087"/>
    <x v="32"/>
    <n v="7229"/>
    <s v="VII"/>
    <x v="0"/>
    <s v="MATHEMATICS"/>
    <s v="d) 7/-8"/>
    <s v="b) a natural number"/>
    <s v="a) Commutative propertyb)"/>
    <s v="b) -13"/>
    <s v="c) 2/9"/>
    <s v="a) Natural numbers"/>
    <s v="b) -1/3"/>
    <s v="a) 0"/>
    <s v="d) All of the above"/>
    <s v="a) Associative property"/>
    <s v="SUBMIT"/>
    <s v="a) RBC"/>
    <s v="b) Fight with disease causing germs"/>
    <s v="c) Ureters"/>
    <s v="d) All of these"/>
    <s v="c) Nitrogen"/>
    <s v="b) in dim light"/>
    <s v="d) Capillaries"/>
    <s v="a) xylem"/>
    <s v="a) 3"/>
    <s v="b) dialysis."/>
    <s v="SOCIAL SCIENCE"/>
    <s v="b)Tanda"/>
    <s v="a) Shifting"/>
    <s v="Stereotype"/>
    <n v="2005"/>
    <s v="d) waves"/>
    <s v="d) 22 March"/>
    <s v="a) Garha katanga"/>
    <s v="b) Misleading"/>
    <s v="d) south America"/>
    <s v="a) Harbour waves"/>
  </r>
  <r>
    <d v="2023-11-04T08:30:55"/>
    <s v="varsha6b7967kvamla@kvsrobpl.online"/>
    <x v="8"/>
    <x v="1530"/>
    <n v="1087"/>
    <x v="32"/>
    <n v="34"/>
    <s v="VII"/>
    <x v="0"/>
    <s v="MATHEMATICS"/>
    <s v="c) 28/-16"/>
    <s v="d)  a rational number"/>
    <s v="a) Commutative propertyb)"/>
    <s v="b) -13"/>
    <s v="b)1/3"/>
    <s v="c) Integers"/>
    <s v="b) -1/3"/>
    <s v="a) 0"/>
    <s v="a) Whole number"/>
    <s v="a) Associative property"/>
    <s v="SUBMIT"/>
    <s v="b) WBC"/>
    <s v="d) All of these"/>
    <s v="a) Urethra"/>
    <s v="c) Heart"/>
    <s v="c) Nitrogen"/>
    <s v="a) in the shade"/>
    <s v="a)  Tissue"/>
    <s v="b) phloem"/>
    <s v="a) 3"/>
    <s v="a) transpiration"/>
    <s v="SOCIAL SCIENCE"/>
    <s v="b)Tanda"/>
    <s v="a) Shifting"/>
    <s v="Equality"/>
    <n v="2008"/>
    <s v="a) Ocean current"/>
    <s v="c) 23 February"/>
    <s v="d) Balochis"/>
    <s v="c) protesting"/>
    <s v="c) Africa"/>
    <s v="b) Hard waves"/>
  </r>
  <r>
    <d v="2023-11-04T08:35:28"/>
    <s v="jubli7-b16529.1nmh@kvsrobpl.online"/>
    <x v="11"/>
    <x v="1531"/>
    <n v="1127"/>
    <x v="33"/>
    <n v="7206"/>
    <s v="VII"/>
    <x v="0"/>
    <s v="MATHEMATICS"/>
    <s v="d) 7/-8"/>
    <s v="b) a natural number"/>
    <s v="a) Commutative propertyb)"/>
    <s v="a) 13"/>
    <s v="d)1/4"/>
    <s v="a) Natural numbers"/>
    <s v="a) 1/3"/>
    <s v="a) 0"/>
    <s v="d) All of the above"/>
    <s v="a) Associative property"/>
    <s v="SCIENCE"/>
    <s v="a) RBC"/>
    <s v="b) Fight with disease causing germs"/>
    <s v="a) Urethra"/>
    <s v="c) Heart"/>
    <s v="a) Haemoglobin"/>
    <s v="c) under the fan"/>
    <s v="d) Capillaries"/>
    <s v="b) phloem"/>
    <s v="d) 4"/>
    <s v="c) absorption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4T08:35:45"/>
    <s v="chetan7-b16577.1nmh@kvsrobpl.online"/>
    <x v="17"/>
    <x v="1532"/>
    <n v="1127"/>
    <x v="33"/>
    <n v="7237"/>
    <s v="VII"/>
    <x v="0"/>
    <s v="MATHEMATICS"/>
    <s v="a) 14/-8"/>
    <s v="c) Whole number"/>
    <s v="b) Distributive property"/>
    <s v="a) 13"/>
    <s v="b)1/3"/>
    <s v="a) Natural numbers"/>
    <s v="a) 1/3"/>
    <s v="a) 0"/>
    <s v="b) Integers"/>
    <s v="a) Associative property"/>
    <s v="SUBMIT"/>
    <s v="a) RBC"/>
    <s v="b) Fight with disease causing germs"/>
    <s v="b) Urinary bladder"/>
    <s v="b) Blood vessels"/>
    <s v="a) Haemoglobin"/>
    <s v="b) in dim light"/>
    <s v="b) Cells"/>
    <s v="a) xylem"/>
    <s v="c) 7"/>
    <s v="c) absorption"/>
    <s v="SOCIAL SCIENCE"/>
    <s v="b)Tanda"/>
    <s v="c) Mixed"/>
    <s v="Prejudice"/>
    <n v="2005"/>
    <s v="b) Tides"/>
    <s v="d) 22 March"/>
    <s v="a) Garha katanga"/>
    <s v="c) protesting"/>
    <s v="d) south America"/>
    <s v="a) Harbour waves"/>
  </r>
  <r>
    <d v="2023-11-04T08:36:10"/>
    <s v="tanishq7b7773kvamla@kvsrobpl.online"/>
    <x v="11"/>
    <x v="1533"/>
    <n v="1087"/>
    <x v="32"/>
    <n v="25"/>
    <s v="VII"/>
    <x v="0"/>
    <s v="MATHEMATICS"/>
    <s v="a) 14/-8"/>
    <s v="b) a natural number"/>
    <s v="a) Commutative propertyb)"/>
    <s v="d) 1/13"/>
    <s v="c) 2/9"/>
    <s v="a) Natural numbers"/>
    <s v="a) 1/3"/>
    <s v="a) 0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4T08:36:10"/>
    <s v="shivam7b7767kvamla@kvsrobpl.online"/>
    <x v="11"/>
    <x v="1534"/>
    <n v="1087"/>
    <x v="32"/>
    <n v="24"/>
    <s v="VII"/>
    <x v="0"/>
    <s v="MATHEMATICS"/>
    <s v="a) 14/-8"/>
    <s v="b) a natural number"/>
    <s v="a) Commutative propertyb)"/>
    <s v="d) 1/13"/>
    <s v="c) 2/9"/>
    <s v="a) Natural numbers"/>
    <s v="a) 1/3"/>
    <s v="a) 0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4T08:36:39"/>
    <s v="aaryan7b8799kvamla@kvsrobpl.online"/>
    <x v="4"/>
    <x v="1535"/>
    <n v="1087"/>
    <x v="32"/>
    <s v="04"/>
    <s v="VII"/>
    <x v="0"/>
    <s v="MATHEMATICS"/>
    <s v="a) 14/-8"/>
    <s v="b) a natural number"/>
    <s v="c) Associative property"/>
    <s v="b) -13"/>
    <s v="d)1/4"/>
    <s v="b) Whole numbers"/>
    <s v="b) -1/3"/>
    <s v="c) -1"/>
    <s v="d) All of the above"/>
    <s v="b) Distributive property"/>
    <s v="SUBMIT"/>
    <s v="a) RBC"/>
    <s v="b) Fight with disease causing germs"/>
    <s v="a) Urethra"/>
    <s v="d) All of these"/>
    <s v="b) Carbon di oxide"/>
    <s v="a) in the shade"/>
    <s v="d) Capillaries"/>
    <s v="b) phloem"/>
    <s v="d) 4"/>
    <s v="b) dialysis."/>
    <s v="SOCIAL SCIENCE"/>
    <s v="b)Tanda"/>
    <s v="d)Plantation"/>
    <s v="Equality"/>
    <n v="2008"/>
    <s v="c) water cycle"/>
    <s v="a) 22April"/>
    <s v="b) Ahoms"/>
    <s v="c) protesting"/>
    <s v="c) Africa"/>
    <s v="d) Round waves"/>
  </r>
  <r>
    <d v="2023-11-04T08:37:53"/>
    <s v="palak7b7753kvamla@kvsrobpl.online"/>
    <x v="13"/>
    <x v="1536"/>
    <n v="1087"/>
    <x v="32"/>
    <n v="15"/>
    <s v="VII"/>
    <x v="0"/>
    <s v="SCIENCE"/>
    <s v="d) 7/-8"/>
    <s v="b) a natural number"/>
    <s v="c) Associative property"/>
    <s v="b) -13"/>
    <s v="b)1/3"/>
    <s v="d) None of these"/>
    <s v="c) 2/3"/>
    <s v="a) 0"/>
    <s v="d) All of the above"/>
    <s v="a) Associative property"/>
    <s v="MATHEMATICS"/>
    <s v="a) RBC"/>
    <s v="d) All of these"/>
    <s v="b) Urinary bladder"/>
    <s v="a) Capillaries"/>
    <s v="a) Haemoglobin"/>
    <s v="b) in dim light"/>
    <s v="d) Capillaries"/>
    <s v="a) xylem"/>
    <s v="d) 4"/>
    <s v="b) dialysis."/>
    <s v="SOCIAL SCIENCE"/>
    <s v="b)Tanda"/>
    <s v="d)Plantation"/>
    <s v="Equality"/>
    <n v="2005"/>
    <s v="c) water cycle"/>
    <s v="a) 22April"/>
    <s v="b) Ahoms"/>
    <s v="c) protesting"/>
    <s v="c) Africa"/>
    <s v="d) Round waves"/>
  </r>
  <r>
    <d v="2023-11-04T08:37:55"/>
    <s v="yashvi7b8350kvamla@kvsrobpl.online"/>
    <x v="13"/>
    <x v="1537"/>
    <n v="1087"/>
    <x v="32"/>
    <n v="35"/>
    <s v="VII"/>
    <x v="0"/>
    <s v="SCIENCE"/>
    <s v="d) 7/-8"/>
    <s v="b) a natural number"/>
    <s v="c) Associative property"/>
    <s v="b) -13"/>
    <s v="b)1/3"/>
    <s v="d) None of these"/>
    <s v="c) 2/3"/>
    <s v="a) 0"/>
    <s v="d) All of the above"/>
    <s v="a) Associative property"/>
    <s v="MATHEMATICS"/>
    <s v="a) RBC"/>
    <s v="d) All of these"/>
    <s v="b) Urinary bladder"/>
    <s v="a) Capillaries"/>
    <s v="a) Haemoglobin"/>
    <s v="b) in dim light"/>
    <s v="d) Capillaries"/>
    <s v="a) xylem"/>
    <s v="d) 4"/>
    <s v="b) dialysis."/>
    <s v="SOCIAL SCIENCE"/>
    <s v="b)Tanda"/>
    <s v="d)Plantation"/>
    <s v="Equality"/>
    <n v="2005"/>
    <s v="c) water cycle"/>
    <s v="a) 22April"/>
    <s v="b) Ahoms"/>
    <s v="c) protesting"/>
    <s v="c) Africa"/>
    <s v="d) Round waves"/>
  </r>
  <r>
    <d v="2023-11-04T08:38:31"/>
    <s v="anmol7-b15121.1nmh@kvsrobpl.online"/>
    <x v="6"/>
    <x v="1538"/>
    <n v="1127"/>
    <x v="33"/>
    <n v="7204"/>
    <s v="VII"/>
    <x v="0"/>
    <s v="MATHEMATICS"/>
    <s v="a) 14/-8"/>
    <s v="a) an interer"/>
    <s v="c) Associative property"/>
    <s v="d) 1/13"/>
    <s v="c) 2/9"/>
    <s v="a) Natural numbers"/>
    <s v="b) -1/3"/>
    <s v="c) -1"/>
    <s v="d) All of the above"/>
    <s v="c ) Commutative property"/>
    <s v="SUBMIT"/>
    <s v="C) Platelets"/>
    <s v="d) All of these"/>
    <s v="b) Urinary bladder"/>
    <s v="b) Blood vessels"/>
    <s v="a) Haemoglobin"/>
    <s v="c) under the fan"/>
    <s v="c) Xylem"/>
    <s v="b) phloem"/>
    <s v="c) 7"/>
    <s v="c) absorption"/>
    <s v="MATHEMATICS"/>
    <s v="c)Tribals"/>
    <s v="b) Commercial"/>
    <s v="Prejudice"/>
    <n v="2005"/>
    <s v="b) Tides"/>
    <s v="a) 22April"/>
    <s v="a) Garha katanga"/>
    <s v="a) Campaigning"/>
    <s v="a) Asia"/>
    <s v="d) Round waves"/>
  </r>
  <r>
    <d v="2023-11-04T08:39:29"/>
    <s v="varsha7b7780kvamla@kvsrobpl.online"/>
    <x v="9"/>
    <x v="1539"/>
    <n v="1087"/>
    <x v="32"/>
    <n v="32"/>
    <s v="VII"/>
    <x v="0"/>
    <s v="MATHEMATICS"/>
    <s v="a) 14/-8"/>
    <s v="d)  a rational number"/>
    <s v="c) Associative property"/>
    <s v="d) 1/13"/>
    <s v="b)1/3"/>
    <s v="c) Integers"/>
    <s v="b) -1/3"/>
    <s v="a) 0"/>
    <s v="c )Rational numbers"/>
    <s v="c ) Commutative property"/>
    <s v="SUBMIT"/>
    <s v="a) RBC"/>
    <s v="c) Clotting of blood"/>
    <s v="a) Urethra"/>
    <s v="b) Blood vessels"/>
    <s v="b) Carbon di oxide"/>
    <s v="b) in dim light"/>
    <s v="d) Capillaries"/>
    <s v="b) phloem"/>
    <s v="a) 3"/>
    <s v="d) respiration"/>
    <s v="SOCIAL SCIENCE"/>
    <s v="b)Tanda"/>
    <s v="a) Shifting"/>
    <s v="Stereotype"/>
    <n v="2008"/>
    <s v="b) Tides"/>
    <s v="c) 23 February"/>
    <s v="c) Cheros"/>
    <s v="b) Misleading"/>
    <s v="c) Africa"/>
    <s v="a) Harbour waves"/>
  </r>
  <r>
    <d v="2023-11-04T08:39:30"/>
    <s v="tejashvi7b7842kvamla@kvsrobpl.online"/>
    <x v="14"/>
    <x v="1540"/>
    <n v="1087"/>
    <x v="32"/>
    <n v="7226"/>
    <s v="VII"/>
    <x v="0"/>
    <s v="MATHEMATICS"/>
    <s v="d) 7/-8"/>
    <s v="c) Whole number"/>
    <s v="c) Associative property"/>
    <s v="d) 1/13"/>
    <s v="b)1/3"/>
    <s v="c) Integers"/>
    <s v="b) -1/3"/>
    <s v="a) 0"/>
    <s v="c )Rational numbers"/>
    <s v="c ) Commutative property"/>
    <s v="SUBMIT"/>
    <s v="a) RBC"/>
    <s v="c) Clotting of blood"/>
    <s v="a) Urethra"/>
    <s v="b) Blood vessels"/>
    <s v="b) Carbon di oxide"/>
    <s v="b) in dim light"/>
    <s v="d) Capillaries"/>
    <s v="b) phloem"/>
    <s v="a) 3"/>
    <s v="d) respiration"/>
    <s v="SOCIAL SCIENCE"/>
    <s v="b)Tanda"/>
    <s v="a) Shifting"/>
    <s v="Stereotype"/>
    <n v="2008"/>
    <s v="b) Tides"/>
    <s v="c) 23 February"/>
    <s v="d) Balochis"/>
    <s v="b) Misleading"/>
    <s v="c) Africa"/>
    <s v="a) Harbour waves"/>
  </r>
  <r>
    <d v="2023-11-04T08:39:38"/>
    <s v="goutam7b7899kvamla@kvsrobpl.online"/>
    <x v="4"/>
    <x v="1541"/>
    <n v="7899"/>
    <x v="32"/>
    <n v="7209"/>
    <s v="VII"/>
    <x v="0"/>
    <s v="SOCIAL SCIENCE"/>
    <s v="d) 7/-8"/>
    <s v="b) a natural number"/>
    <s v="c) Associative property"/>
    <s v="b) -13"/>
    <s v="b)1/3"/>
    <s v="d) None of these"/>
    <s v="c) 2/3"/>
    <s v="a) 0"/>
    <s v="d) All of the above"/>
    <s v="a) Associative property"/>
    <s v="SCIENCE"/>
    <s v="a) RBC"/>
    <s v="d) All of these"/>
    <s v="a) Urethra"/>
    <s v="a) Capillaries"/>
    <s v="d) Sulphur"/>
    <s v="c) under the fan"/>
    <s v="a)  Tissue"/>
    <s v="c)arteries"/>
    <s v="c) 7"/>
    <s v="d) respiration"/>
    <s v="SUBMIT"/>
    <s v="b)Tanda"/>
    <s v="d)Plantation"/>
    <s v="Equality"/>
    <n v="2005"/>
    <s v="c) water cycle"/>
    <s v="a) 22April"/>
    <s v="b) Ahoms"/>
    <s v="c) protesting"/>
    <s v="c) Africa"/>
    <s v="b) Hard waves"/>
  </r>
  <r>
    <d v="2023-11-04T08:40:41"/>
    <s v="aarav7b7909kvamla@kvsrobpl.online"/>
    <x v="3"/>
    <x v="1542"/>
    <n v="1087"/>
    <x v="32"/>
    <n v="2"/>
    <s v="VII"/>
    <x v="0"/>
    <s v="MATHEMATICS"/>
    <s v="a) 14/-8"/>
    <s v="b) a natural number"/>
    <s v="a) Commutative propertyb)"/>
    <s v="b) -13"/>
    <s v="c) 2/9"/>
    <s v="c) Integers"/>
    <s v="a) 1/3"/>
    <s v="d) 2"/>
    <s v="c )Rational numbers"/>
    <s v="c ) Commutative property"/>
    <m/>
    <s v="b) WBC"/>
    <s v="c) Clotting of blood"/>
    <s v="b) Urinary bladder"/>
    <s v="b) Blood vessels"/>
    <s v="a) Haemoglobin"/>
    <s v="b) in dim light"/>
    <s v="c) Xylem"/>
    <s v="c)arteries"/>
    <s v="c) 7"/>
    <s v="c) absorption"/>
    <s v="SUBMIT"/>
    <m/>
    <m/>
    <m/>
    <m/>
    <m/>
    <m/>
    <m/>
    <m/>
    <m/>
    <m/>
  </r>
  <r>
    <d v="2023-11-04T08:41:14"/>
    <s v="disu7b7831kvamla@kvsrobpl.online"/>
    <x v="7"/>
    <x v="1543"/>
    <n v="1087"/>
    <x v="32"/>
    <n v="7207"/>
    <s v="VII"/>
    <x v="0"/>
    <s v="MATHEMATICS"/>
    <s v="d) 7/-8"/>
    <s v="c) Whole number"/>
    <s v="c) Associative property"/>
    <s v="d) 1/13"/>
    <s v="b)1/3"/>
    <s v="c) Integers"/>
    <s v="b) -1/3"/>
    <s v="a) 0"/>
    <s v="b) Integers"/>
    <s v="a) Associative property"/>
    <s v="SUBMIT"/>
    <s v="a) RBC"/>
    <s v="a) Transport of oxygen"/>
    <s v="b) Urinary bladder"/>
    <s v="b) Blood vessels"/>
    <s v="b) Carbon di oxide"/>
    <s v="d) covered with a polythene bag"/>
    <s v="b) Cells"/>
    <s v="a) xylem"/>
    <s v="a) 3"/>
    <s v="d) respiration"/>
    <s v="SOCIAL SCIENCE"/>
    <s v="b)Tanda"/>
    <s v="c) Mixed"/>
    <s v="Discrimination"/>
    <n v="2008"/>
    <s v="b) Tides"/>
    <s v="b) 24 October"/>
    <s v="c) Cheros"/>
    <s v="d) Showing solidarity"/>
    <s v="d) south America"/>
    <s v="b) Hard waves"/>
  </r>
  <r>
    <d v="2023-11-04T08:48:28"/>
    <s v="karunendra7b9223kvamla@kvsrobpl.online"/>
    <x v="9"/>
    <x v="1544"/>
    <n v="1807"/>
    <x v="32"/>
    <n v="38"/>
    <s v="VII"/>
    <x v="0"/>
    <s v="MATHEMATICS"/>
    <s v="d) 7/-8"/>
    <s v="c) Whole number"/>
    <s v="a) Commutative propertyb)"/>
    <s v="b) -13"/>
    <s v="c) 2/9"/>
    <s v="a) Natural numbers"/>
    <s v="a) 1/3"/>
    <s v="c) -1"/>
    <s v="c )Rational numbers"/>
    <s v="c ) Commutative property"/>
    <s v="SUBMIT"/>
    <s v="a) RBC"/>
    <s v="b) Fight with disease causing germs"/>
    <s v="a) Urethra"/>
    <s v="b) Blood vessels"/>
    <s v="a) Haemoglobin"/>
    <s v="d) covered with a polythene bag"/>
    <s v="b) Cells"/>
    <s v="b) phloem"/>
    <s v="d) 4"/>
    <s v="a) transpiration"/>
    <s v="SOCIAL SCIENCE"/>
    <s v="a) Dikhus"/>
    <s v="d)Plantation"/>
    <s v="Stereotype"/>
    <n v="2008"/>
    <s v="c) water cycle"/>
    <s v="a) 22April"/>
    <s v="c) Cheros"/>
    <s v="b) Misleading"/>
    <s v="a) Asia"/>
    <s v="d) Round waves"/>
  </r>
  <r>
    <d v="2023-11-04T08:51:56"/>
    <s v="mohit7b7746kvamla@kvsrobpl.online"/>
    <x v="7"/>
    <x v="1545"/>
    <n v="1087"/>
    <x v="32"/>
    <n v="10"/>
    <s v="VII"/>
    <x v="0"/>
    <s v="MATHEMATICS"/>
    <s v="a) 14/-8"/>
    <s v="b) a natural number"/>
    <s v="a) Commutative propertyb)"/>
    <s v="b) -13"/>
    <s v="a) 1/6"/>
    <s v="a) Natural numbers"/>
    <s v="a) 1/3"/>
    <s v="a) 0"/>
    <s v="a) Whole number"/>
    <s v="d) Closure property"/>
    <s v="SUBMIT"/>
    <s v="a) RBC"/>
    <s v="a) Transport of oxygen"/>
    <s v="a) Urethra"/>
    <s v="b) Blood vessels"/>
    <s v="b) Carbon di oxide"/>
    <s v="b) in dim light"/>
    <s v="a)  Tissue"/>
    <s v="b) phloem"/>
    <s v="a) 3"/>
    <s v="a) transpiration"/>
    <s v="SOCIAL SCIENCE"/>
    <s v="b)Tanda"/>
    <s v="a) Shifting"/>
    <s v="Equality"/>
    <n v="2012"/>
    <s v="a) Ocean current"/>
    <s v="b) 24 October"/>
    <s v="a) Garha katanga"/>
    <s v="a) Campaigning"/>
    <s v="c) Africa"/>
    <s v="a) Harbour waves"/>
  </r>
  <r>
    <d v="2023-11-04T08:52:10"/>
    <s v="utkarsh7-a0789.sheopur@kvsrobpl.online"/>
    <x v="10"/>
    <x v="1546"/>
    <n v="2123"/>
    <x v="35"/>
    <n v="31"/>
    <s v="VII"/>
    <x v="1"/>
    <s v="MATHEMATICS"/>
    <s v="c) 28/-16"/>
    <s v="c) Whole number"/>
    <s v="d) Closure property"/>
    <s v="a) 13"/>
    <s v="a) 1/6"/>
    <s v="a) Natural numbers"/>
    <s v="b) -1/3"/>
    <s v="a) 0"/>
    <s v="c )Rational numbers"/>
    <s v="a) Associative property"/>
    <s v="SUBMIT"/>
    <s v="a) RBC"/>
    <s v="b) Fight with disease causing germs"/>
    <s v="a) Urethra"/>
    <s v="d) All of these"/>
    <s v="a) Haemoglobin"/>
    <s v="d) covered with a polythene bag"/>
    <s v="d) Capillaries"/>
    <s v="a) xylem"/>
    <s v="d) 4"/>
    <s v="a) transpiration"/>
    <s v="SOCIAL SCIENCE"/>
    <s v="c)Tribals"/>
    <s v="a) Shifting"/>
    <s v="Equality"/>
    <n v="2008"/>
    <s v="b) Tides"/>
    <s v="a) 22April"/>
    <s v="b) Ahoms"/>
    <s v="b) Misleading"/>
    <s v="b) Europe"/>
    <s v="b) Hard waves"/>
  </r>
  <r>
    <d v="2023-11-04T08:54:22"/>
    <s v="anjali7-a0762.sheopur@kvsrobpl.online"/>
    <x v="23"/>
    <x v="1547"/>
    <n v="2123"/>
    <x v="35"/>
    <n v="5"/>
    <s v="VII"/>
    <x v="1"/>
    <s v="MATHEMATICS"/>
    <s v="d) 7/-8"/>
    <s v="a) an interer"/>
    <s v="d) Closure property"/>
    <s v="c) -1/13"/>
    <s v="d)1/4"/>
    <s v="a) Natural numbers"/>
    <s v="a) 1/3"/>
    <s v="a) 0"/>
    <s v="d) All of the above"/>
    <s v="d) Closur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Prejudice"/>
    <n v="2010"/>
    <s v="b) Tides"/>
    <s v="a) 22April"/>
    <s v="a) Garha katanga"/>
    <s v="d) Showing solidarity"/>
    <s v="d) south America"/>
    <s v="a) Harbour waves"/>
  </r>
  <r>
    <d v="2023-11-04T08:55:43"/>
    <s v="tanishq7-a5042.bpl@kvsrobpl.online"/>
    <x v="2"/>
    <x v="1548"/>
    <n v="1118"/>
    <x v="39"/>
    <n v="7136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4T08:56:40"/>
    <s v="divyanshi7-a0779.sheopur@kvsrobpl.online"/>
    <x v="16"/>
    <x v="1549"/>
    <n v="2123"/>
    <x v="35"/>
    <n v="15"/>
    <s v="VII"/>
    <x v="1"/>
    <s v="MATHEMATICS"/>
    <s v="d) 7/-8"/>
    <s v="a) an interer"/>
    <s v="b) Distributive property"/>
    <s v="b) -13"/>
    <s v="c) 2/9"/>
    <s v="a) Natural numbers"/>
    <s v="b) -1/3"/>
    <s v="a) 0"/>
    <s v="c )Rational numbers"/>
    <s v="d) Closur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Prejudice"/>
    <n v="2010"/>
    <s v="b) Tides"/>
    <s v="b) 24 October"/>
    <s v="a) Garha katanga"/>
    <s v="d) Showing solidarity"/>
    <s v="d) south America"/>
    <s v="a) Harbour waves"/>
  </r>
  <r>
    <d v="2023-11-04T08:56:47"/>
    <s v="siddharth7-a0765.sheopur@kvsrobpl.online"/>
    <x v="1"/>
    <x v="1550"/>
    <n v="2123"/>
    <x v="35"/>
    <n v="26"/>
    <s v="VII"/>
    <x v="1"/>
    <s v="MATHEMATICS"/>
    <s v="c) 28/-16"/>
    <s v="c) Whole number"/>
    <s v="b) Distributive property"/>
    <s v="d) 1/13"/>
    <s v="c) 2/9"/>
    <s v="b) Whole numbers"/>
    <s v="c) 2/3"/>
    <s v="c) -1"/>
    <s v="b) Integers"/>
    <s v="c ) Commutative property"/>
    <s v="SUBMIT"/>
    <s v="C) Platelets"/>
    <s v="d) All of these"/>
    <s v="c) Ureters"/>
    <s v="b) Blood vessels"/>
    <s v="b) Carbon di oxide"/>
    <s v="c) under the fan"/>
    <s v="c) Xylem"/>
    <s v="b) phloem"/>
    <s v="b) 6"/>
    <s v="c) absorption"/>
    <s v="SOCIAL SCIENCE"/>
    <s v="b)Tanda"/>
    <s v="c) Mixed"/>
    <s v="Stereotype"/>
    <n v="2008"/>
    <s v="b) Tides"/>
    <s v="b) 24 October"/>
    <s v="c) Cheros"/>
    <s v="b) Misleading"/>
    <s v="b) Europe"/>
    <s v="c) Simple waves"/>
  </r>
  <r>
    <d v="2023-11-04T08:57:14"/>
    <s v="anshu7-a0784.sheopur@kvsrobpl.online"/>
    <x v="9"/>
    <x v="1551"/>
    <n v="2123"/>
    <x v="35"/>
    <n v="7107"/>
    <s v="VII"/>
    <x v="1"/>
    <s v="MATHEMATICS"/>
    <s v="c) 28/-16"/>
    <s v="d)  a rational number"/>
    <s v="c) Associative property"/>
    <s v="b) -13"/>
    <s v="c) 2/9"/>
    <s v="b) Whole numbers"/>
    <s v="c) 2/3"/>
    <s v="d) 2"/>
    <s v="c )Rational numbers"/>
    <s v="c ) Commutative property"/>
    <s v="SUBMIT"/>
    <s v="a) RBC"/>
    <s v="d) All of these"/>
    <s v="a) Urethra"/>
    <s v="d) All of these"/>
    <s v="a) Haemoglobin"/>
    <s v="c) under the fan"/>
    <s v="d) Capillaries"/>
    <s v="c)arteries"/>
    <s v="d) 4"/>
    <s v="a) transpiration"/>
    <s v="SOCIAL SCIENCE"/>
    <s v="b)Tanda"/>
    <s v="b) Commercial"/>
    <s v="Stereotype"/>
    <n v="2012"/>
    <s v="b) Tides"/>
    <s v="c) 23 February"/>
    <s v="a) Garha katanga"/>
    <s v="c) protesting"/>
    <s v="a) Asia"/>
    <s v="b) Hard waves"/>
  </r>
  <r>
    <d v="2023-11-04T08:57:43"/>
    <s v="saksham7b7762kvamla@kvsrobpl.online"/>
    <x v="13"/>
    <x v="891"/>
    <n v="1087"/>
    <x v="32"/>
    <n v="7221"/>
    <s v="VII"/>
    <x v="0"/>
    <s v="MATHEMATICS"/>
    <s v="c) 28/-16"/>
    <s v="b) a natural number"/>
    <s v="c) Associative property"/>
    <s v="d) 1/13"/>
    <s v="a) 1/6"/>
    <s v="b) Whole numbers"/>
    <s v="c) 2/3"/>
    <s v="b) 1"/>
    <s v="c )Rational numbers"/>
    <s v="a) Associative property"/>
    <s v="SUBMIT"/>
    <s v="a) RBC"/>
    <s v="c) Clotting of blood"/>
    <s v="b) Urinary bladder"/>
    <s v="b) Blood vessels"/>
    <s v="a) Haemoglobin"/>
    <s v="b) in dim light"/>
    <s v="d) Capillaries"/>
    <s v="a) xylem"/>
    <s v="b) 6"/>
    <s v="b) dialysis."/>
    <s v="SOCIAL SCIENCE"/>
    <s v="b)Tanda"/>
    <s v="b) Commercial"/>
    <s v="Prejudice"/>
    <n v="2005"/>
    <s v="b) Tides"/>
    <s v="d) 22 March"/>
    <s v="c) Cheros"/>
    <s v="a) Campaigning"/>
    <s v="b) Europe"/>
    <s v="a) Harbour waves"/>
  </r>
  <r>
    <d v="2023-11-04T09:00:23"/>
    <s v="lokumar7b9040kvamla@kvsrobpl.online"/>
    <x v="0"/>
    <x v="1552"/>
    <n v="1087"/>
    <x v="32"/>
    <n v="36"/>
    <s v="VII"/>
    <x v="0"/>
    <s v="MATHEMATICS"/>
    <s v="c) 28/-16"/>
    <s v="b) a natural number"/>
    <s v="c) Associative property"/>
    <s v="c) -1/13"/>
    <s v="b)1/3"/>
    <s v="a) Natural numbers"/>
    <s v="c) 2/3"/>
    <s v="a) 0"/>
    <s v="c )Rational numbers"/>
    <s v="b) Distributive property"/>
    <s v="SUBMIT"/>
    <s v="a) RBC"/>
    <s v="a) Transport of oxygen"/>
    <s v="c) Ureters"/>
    <s v="c) Heart"/>
    <s v="a) Haemoglobin"/>
    <s v="b) in dim light"/>
    <s v="c) Xylem"/>
    <s v="b) phloem"/>
    <s v="c) 7"/>
    <s v="a) transpiration"/>
    <s v="SOCIAL SCIENCE"/>
    <s v="d)Bakarwals"/>
    <s v="d)Plantation"/>
    <s v="Stereotype"/>
    <n v="2008"/>
    <s v="a) Ocean current"/>
    <s v="a) 22April"/>
    <s v="c) Cheros"/>
    <s v="c) protesting"/>
    <s v="a) Asia"/>
    <s v="b) Hard waves"/>
  </r>
  <r>
    <d v="2023-11-04T09:00:24"/>
    <s v="mohammad7-a0917.sheopur@kvsrobpl.online"/>
    <x v="15"/>
    <x v="1553"/>
    <n v="2123"/>
    <x v="35"/>
    <n v="20"/>
    <s v="VII"/>
    <x v="1"/>
    <s v="SOCIAL SCIENCE"/>
    <s v="a) 14/-8"/>
    <s v="c) Whole number"/>
    <s v="a) Commutative propertyb)"/>
    <s v="a) 13"/>
    <s v="b)1/3"/>
    <s v="a) Natural numbers"/>
    <s v="c) 2/3"/>
    <s v="b) 1"/>
    <s v="a) Whole number"/>
    <s v="c ) Commutative property"/>
    <s v="SCIENCE"/>
    <s v="a) RBC"/>
    <s v="a) Transport of oxygen"/>
    <s v="a) Urethra"/>
    <s v="c) Heart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d) Balochis"/>
    <s v="a) Campaigning"/>
    <s v="d) south America"/>
    <s v="a) Harbour waves"/>
  </r>
  <r>
    <d v="2023-11-04T09:00:57"/>
    <s v="divyanshi7-a0774.sheopur@kvsrobpl.online"/>
    <x v="17"/>
    <x v="1554"/>
    <n v="2123"/>
    <x v="35"/>
    <n v="14"/>
    <s v="VII"/>
    <x v="1"/>
    <s v="MATHEMATICS"/>
    <s v="d) 7/-8"/>
    <s v="d)  a rational number"/>
    <s v="a) Commutative propertyb)"/>
    <s v="a) 13"/>
    <s v="d)1/4"/>
    <s v="a) Natural numbers"/>
    <s v="d) -2/3"/>
    <s v="c) -1"/>
    <s v="d) All of the above"/>
    <s v="a) Associ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OCIAL SCIENCE"/>
    <s v="c)Tribals"/>
    <s v="d)Plantation"/>
    <s v="Equality"/>
    <n v="2010"/>
    <s v="a) Ocean current"/>
    <s v="c) 23 February"/>
    <s v="a) Garha katanga"/>
    <s v="c) protesting"/>
    <s v="d) south America"/>
    <s v="a) Harbour waves"/>
  </r>
  <r>
    <d v="2023-11-04T09:00:58"/>
    <s v="lovelesh5-a1083.sheopur@kvsrobpl.online"/>
    <x v="17"/>
    <x v="1555"/>
    <n v="2123"/>
    <x v="35"/>
    <n v="30"/>
    <s v="VII"/>
    <x v="1"/>
    <s v="MATHEMATICS"/>
    <s v="d) 7/-8"/>
    <s v="d)  a rational number"/>
    <s v="a) Commutative propertyb)"/>
    <s v="a) 13"/>
    <s v="d)1/4"/>
    <s v="a) Natural numbers"/>
    <s v="d) -2/3"/>
    <s v="c) -1"/>
    <s v="d) All of the above"/>
    <s v="a) Associ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OCIAL SCIENCE"/>
    <s v="c)Tribals"/>
    <s v="d)Plantation"/>
    <s v="Equality"/>
    <n v="2010"/>
    <s v="a) Ocean current"/>
    <s v="c) 23 February"/>
    <s v="a) Garha katanga"/>
    <s v="c) protesting"/>
    <s v="d) south America"/>
    <s v="a) Harbour waves"/>
  </r>
  <r>
    <d v="2023-11-04T09:01:16"/>
    <s v="chetan7b7790kvamla@kvsrobpl.online"/>
    <x v="7"/>
    <x v="1097"/>
    <n v="1087"/>
    <x v="32"/>
    <n v="7205"/>
    <s v="VII"/>
    <x v="0"/>
    <s v="SCIENCE"/>
    <s v="b) 21/-12"/>
    <s v="b) a natural number"/>
    <s v="c) Associative property"/>
    <s v="d) 1/13"/>
    <s v="b)1/3"/>
    <s v="a) Natural numbers"/>
    <s v="a) 1/3"/>
    <s v="a) 0"/>
    <s v="c )Rational numbers"/>
    <s v="c ) Commutative property"/>
    <s v="SUBMIT"/>
    <s v="a) RBC"/>
    <s v="c) Clotting of blood"/>
    <s v="b) Urinary bladder"/>
    <s v="b) Blood vessels"/>
    <s v="a) Haemoglobin"/>
    <s v="b) in dim light"/>
    <s v="d) Capillaries"/>
    <s v="c)arteries"/>
    <s v="d) 4"/>
    <s v="c) absorption"/>
    <s v="MATHEMATICS"/>
    <s v="a) Dikhus"/>
    <s v="b) Commercial"/>
    <s v="Prejudice"/>
    <n v="2005"/>
    <s v="c) water cycle"/>
    <s v="a) 22April"/>
    <s v="b) Ahoms"/>
    <s v="a) Campaigning"/>
    <s v="b) Europe"/>
    <s v="a) Harbour waves"/>
  </r>
  <r>
    <d v="2023-11-04T09:01:27"/>
    <s v="virat7-a0782.sheopur@kvsrobpl.online"/>
    <x v="8"/>
    <x v="1556"/>
    <n v="2123"/>
    <x v="35"/>
    <n v="37"/>
    <s v="VII"/>
    <x v="1"/>
    <s v="MATHEMATICS"/>
    <s v="d) 7/-8"/>
    <s v="d)  a rational number"/>
    <s v="c) Associative property"/>
    <s v="d) 1/13"/>
    <s v="d)1/4"/>
    <s v="a) Natural numbers"/>
    <s v="c) 2/3"/>
    <s v="c) -1"/>
    <s v="c )Rational numbers"/>
    <s v="b) Distributive property"/>
    <s v="SUBMIT"/>
    <s v="C) Platelets"/>
    <s v="b) Fight with disease causing germs"/>
    <s v="b) Urinary bladder"/>
    <s v="c) Heart"/>
    <s v="c) Nitrogen"/>
    <s v="b) in dim light"/>
    <s v="d) Capillaries"/>
    <s v="c)arteries"/>
    <s v="b) 6"/>
    <s v="d) respiration"/>
    <s v="SOCIAL SCIENCE"/>
    <s v="d)Bakarwals"/>
    <s v="c) Mixed"/>
    <s v="Prejudice"/>
    <n v="2010"/>
    <s v="c) water cycle"/>
    <s v="c) 23 February"/>
    <s v="a) Garha katanga"/>
    <s v="c) protesting"/>
    <s v="c) Africa"/>
    <s v="c) Simple waves"/>
  </r>
  <r>
    <d v="2023-11-04T09:02:31"/>
    <s v="chitra7-a0768.sheopur@kvsrobpl.online"/>
    <x v="13"/>
    <x v="1557"/>
    <n v="2123"/>
    <x v="35"/>
    <n v="13"/>
    <s v="VII"/>
    <x v="1"/>
    <s v="MATHEMATICS"/>
    <s v="c) 28/-16"/>
    <s v="d)  a rational number"/>
    <s v="a) Commutative propertyb)"/>
    <s v="b) -13"/>
    <s v="d)1/4"/>
    <s v="d) None of these"/>
    <s v="b) -1/3"/>
    <s v="a) 0"/>
    <s v="c )Rational numbers"/>
    <s v="a) Associative property"/>
    <s v="MATHEMATICS"/>
    <s v="a) RBC"/>
    <s v="a) Transport of oxygen"/>
    <s v="b) Urinary bladder"/>
    <s v="b) Blood vessels"/>
    <s v="b) Carbon di oxide"/>
    <s v="c) under the fan"/>
    <s v="d) Capillaries"/>
    <s v="a) xylem"/>
    <s v="d) 4"/>
    <s v="a) transpiration"/>
    <s v="SOCIAL SCIENCE"/>
    <s v="c)Tribals"/>
    <s v="a) Shifting"/>
    <s v="Stereotype"/>
    <n v="2008"/>
    <s v="b) Tides"/>
    <s v="a) 22April"/>
    <s v="b) Ahoms"/>
    <s v="a) Campaigning"/>
    <s v="b) Europe"/>
    <s v="d) Round waves"/>
  </r>
  <r>
    <d v="2023-11-04T09:02:40"/>
    <s v="arun7-a0776.sheopur@kvsrobpl.online"/>
    <x v="22"/>
    <x v="1558"/>
    <n v="2123"/>
    <x v="35"/>
    <n v="9"/>
    <s v="VII"/>
    <x v="1"/>
    <s v="SOCIAL SCIENCE"/>
    <s v="a) 14/-8"/>
    <s v="b) a natural number"/>
    <s v="a) Commutative propertyb)"/>
    <s v="d) 1/13"/>
    <s v="d)1/4"/>
    <s v="d) None of these"/>
    <s v="a) 1/3"/>
    <s v="a) 0"/>
    <s v="c )Rational numbers"/>
    <s v="a) Associative property"/>
    <s v="MATHEMATICS"/>
    <s v="a) RBC"/>
    <s v="a) Transport of oxygen"/>
    <s v="a) Urethra"/>
    <s v="c) Heart"/>
    <s v="a) Haemoglobin"/>
    <s v="c) under the fan"/>
    <s v="d) Capillaries"/>
    <s v="a) xylem"/>
    <s v="d) 4"/>
    <s v="b) dialysis."/>
    <s v="SOCIAL SCIENCE"/>
    <s v="b)Tanda"/>
    <s v="c) Mixed"/>
    <s v="Stereotype"/>
    <n v="2005"/>
    <s v="b) Tides"/>
    <s v="d) 22 March"/>
    <s v="d) Balochis"/>
    <s v="a) Campaigning"/>
    <s v="d) south America"/>
    <s v="a) Harbour waves"/>
  </r>
  <r>
    <d v="2023-11-04T09:03:04"/>
    <s v="gourav7b7846kvamla@kvsrobpl.online"/>
    <x v="4"/>
    <x v="1559"/>
    <n v="1087"/>
    <x v="32"/>
    <n v="7208"/>
    <s v="VII"/>
    <x v="0"/>
    <s v="MATHEMATICS"/>
    <s v="c) 28/-16"/>
    <s v="a) an interer"/>
    <s v="a) Commutative propertyb)"/>
    <s v="d) 1/13"/>
    <s v="c) 2/9"/>
    <s v="a) Natural numbers"/>
    <s v="b) -1/3"/>
    <s v="b) 1"/>
    <s v="c )Rational numbers"/>
    <s v="c ) Commutative property"/>
    <s v="SUBMIT"/>
    <s v="a) RBC"/>
    <s v="c) Clotting of blood"/>
    <s v="b) Urinary bladder"/>
    <s v="b) Blood vessels"/>
    <s v="a) Haemoglobin"/>
    <s v="b) in dim light"/>
    <s v="d) Capillaries"/>
    <s v="c)arteries"/>
    <s v="c) 7"/>
    <s v="c) absorption"/>
    <s v="SOCIAL SCIENCE"/>
    <s v="a) Dikhus"/>
    <s v="b) Commercial"/>
    <s v="Prejudice"/>
    <n v="2005"/>
    <s v="c) water cycle"/>
    <s v="a) 22April"/>
    <s v="b) Ahoms"/>
    <s v="b) Misleading"/>
    <s v="d) south America"/>
    <s v="b) Hard waves"/>
  </r>
  <r>
    <d v="2023-11-04T09:03:05"/>
    <s v="sonakshi7-a0763.sheopur@kvsrobpl.online"/>
    <x v="15"/>
    <x v="1560"/>
    <n v="2123"/>
    <x v="35"/>
    <n v="27"/>
    <s v="VII"/>
    <x v="1"/>
    <s v="MATHEMATICS"/>
    <s v="d) 7/-8"/>
    <s v="d)  a rational number"/>
    <s v="b) Distributive property"/>
    <s v="b) -13"/>
    <s v="d)1/4"/>
    <s v="a) Natural numbers"/>
    <s v="a) 1/3"/>
    <s v="c) -1"/>
    <s v="d) All of the above"/>
    <s v="a) Associa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b)Tanda"/>
    <s v="a) Shifting"/>
    <s v="Discrimination"/>
    <n v="2008"/>
    <s v="a) Ocean current"/>
    <s v="d) 22 March"/>
    <s v="b) Ahoms"/>
    <s v="d) Showing solidarity"/>
    <s v="d) south America"/>
    <s v="a) Harbour waves"/>
  </r>
  <r>
    <d v="2023-11-04T09:03:23"/>
    <s v="priya7-b1650.sheopur@kvsrobpl.online"/>
    <x v="15"/>
    <x v="1561"/>
    <n v="2123"/>
    <x v="35"/>
    <n v="39"/>
    <s v="VII"/>
    <x v="1"/>
    <s v="MATHEMATICS"/>
    <s v="d) 7/-8"/>
    <s v="d)  a rational number"/>
    <s v="b) Distributive property"/>
    <s v="b) -13"/>
    <s v="d)1/4"/>
    <s v="a) Natural numbers"/>
    <s v="a) 1/3"/>
    <s v="c) -1"/>
    <s v="d) All of the above"/>
    <s v="a) Associa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b)Tanda"/>
    <s v="a) Shifting"/>
    <s v="Discrimination"/>
    <n v="2008"/>
    <s v="a) Ocean current"/>
    <s v="d) 22 March"/>
    <s v="b) Ahoms"/>
    <s v="d) Showing solidarity"/>
    <s v="d) south America"/>
    <s v="a) Harbour waves"/>
  </r>
  <r>
    <d v="2023-11-04T09:03:24"/>
    <s v="sparsh7-a0773.sheopur@kvsrobpl.online"/>
    <x v="15"/>
    <x v="1562"/>
    <n v="2123"/>
    <x v="35"/>
    <n v="7128"/>
    <s v="VII"/>
    <x v="1"/>
    <s v="MATHEMATICS"/>
    <s v="d) 7/-8"/>
    <s v="d)  a rational number"/>
    <s v="b) Distributive property"/>
    <s v="b) -13"/>
    <s v="d)1/4"/>
    <s v="a) Natural numbers"/>
    <s v="a) 1/3"/>
    <s v="c) -1"/>
    <s v="d) All of the above"/>
    <s v="a) Associa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b)Tanda"/>
    <s v="a) Shifting"/>
    <s v="Discrimination"/>
    <n v="2008"/>
    <s v="c) water cycle"/>
    <s v="d) 22 March"/>
    <s v="b) Ahoms"/>
    <s v="d) Showing solidarity"/>
    <s v="d) south America"/>
    <s v="a) Harbour waves"/>
  </r>
  <r>
    <d v="2023-11-04T09:04:45"/>
    <s v="anushka7-a0775.sheopur@kvsrobpl.online"/>
    <x v="9"/>
    <x v="1483"/>
    <n v="2123"/>
    <x v="35"/>
    <n v="8"/>
    <s v="VII"/>
    <x v="1"/>
    <s v="MATHEMATICS"/>
    <s v="d) 7/-8"/>
    <s v="b) a natural number"/>
    <s v="c) Associative property"/>
    <s v="a) 13"/>
    <s v="d)1/4"/>
    <s v="a) Natural numbers"/>
    <s v="c) 2/3"/>
    <s v="c) -1"/>
    <s v="d) All of the above"/>
    <s v="a) Associativ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d) 4"/>
    <s v="b) dialysis."/>
    <s v="SOCIAL SCIENCE"/>
    <s v="c)Tribals"/>
    <s v="a) Shifting"/>
    <s v="Prejudice"/>
    <n v="2008"/>
    <s v="d) waves"/>
    <s v="b) 24 October"/>
    <s v="b) Ahoms"/>
    <s v="c) protesting"/>
    <s v="c) Africa"/>
    <s v="b) Hard waves"/>
  </r>
  <r>
    <d v="2023-11-04T09:04:45"/>
    <s v="janvi7-a0769.sheopur@kvsrobpl.online"/>
    <x v="9"/>
    <x v="1563"/>
    <n v="2123"/>
    <x v="35"/>
    <n v="16"/>
    <s v="VII"/>
    <x v="1"/>
    <s v="MATHEMATICS"/>
    <s v="d) 7/-8"/>
    <s v="b) a natural number"/>
    <s v="c) Associative property"/>
    <s v="a) 13"/>
    <s v="d)1/4"/>
    <s v="a) Natural numbers"/>
    <s v="c) 2/3"/>
    <s v="c) -1"/>
    <s v="d) All of the above"/>
    <s v="a) Associativ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d) 4"/>
    <s v="b) dialysis."/>
    <s v="SOCIAL SCIENCE"/>
    <s v="c)Tribals"/>
    <s v="a) Shifting"/>
    <s v="Prejudice"/>
    <n v="2008"/>
    <s v="d) waves"/>
    <s v="b) 24 October"/>
    <s v="c) Cheros"/>
    <s v="c) protesting"/>
    <s v="c) Africa"/>
    <s v="b) Hard waves"/>
  </r>
  <r>
    <d v="2023-11-04T09:04:48"/>
    <s v="love7-a1084.sheopur@kvsrobpl.online"/>
    <x v="23"/>
    <x v="1564"/>
    <n v="2123"/>
    <x v="35"/>
    <n v="19"/>
    <s v="VII"/>
    <x v="1"/>
    <s v="MATHEMATICS"/>
    <s v="d) 7/-8"/>
    <s v="d)  a rational number"/>
    <s v="a) Commutative propertyb)"/>
    <s v="a) 13"/>
    <s v="d)1/4"/>
    <s v="a) Natural numbers"/>
    <s v="d) -2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c) Cheros"/>
    <s v="a) Campaigning"/>
    <s v="c) Africa"/>
    <s v="a) Harbour waves"/>
  </r>
  <r>
    <d v="2023-11-04T09:05:03"/>
    <s v="poorvi7b7898kvamla@kvsrobpl.online"/>
    <x v="9"/>
    <x v="1565"/>
    <n v="1087"/>
    <x v="32"/>
    <n v="7217"/>
    <s v="VII"/>
    <x v="0"/>
    <s v="MATHEMATICS"/>
    <s v="d) 7/-8"/>
    <s v="b) a natural number"/>
    <s v="c) Associative property"/>
    <s v="d) 1/13"/>
    <s v="b)1/3"/>
    <s v="a) Natural numbers"/>
    <s v="c) 2/3"/>
    <s v="a) 0"/>
    <s v="a) Whole number"/>
    <s v="c ) Commutative property"/>
    <s v="SUBMIT"/>
    <s v="a) RBC"/>
    <s v="c) Clotting of blood"/>
    <s v="b) Urinary bladder"/>
    <s v="b) Blood vessels"/>
    <s v="a) Haemoglobin"/>
    <s v="b) in dim light"/>
    <s v="d) Capillaries"/>
    <s v="c)arteries"/>
    <s v="d) 4"/>
    <s v="c) absorption"/>
    <s v="SOCIAL SCIENCE"/>
    <s v="a) Dikhus"/>
    <s v="b) Commercial"/>
    <s v="Prejudice"/>
    <n v="2005"/>
    <s v="c) water cycle"/>
    <s v="a) 22April"/>
    <s v="b) Ahoms"/>
    <s v="b) Misleading"/>
    <s v="d) south America"/>
    <s v="b) Hard waves"/>
  </r>
  <r>
    <d v="2023-11-04T09:05:06"/>
    <s v="atul7-a1079.sheopur@kvsrobpl.online"/>
    <x v="9"/>
    <x v="1566"/>
    <n v="2123"/>
    <x v="35"/>
    <n v="12"/>
    <s v="VII"/>
    <x v="1"/>
    <s v="MATHEMATICS"/>
    <s v="c) 28/-16"/>
    <s v="a) an interer"/>
    <s v="a) Commutative propertyb)"/>
    <s v="a) 13"/>
    <s v="b)1/3"/>
    <s v="a) Natural numbers"/>
    <s v="d) -2/3"/>
    <s v="c) -1"/>
    <s v="c )Rational numbers"/>
    <s v="c ) Commutative property"/>
    <s v="SUBMIT"/>
    <s v="C) Platelets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a) Dikhus"/>
    <s v="b) Commercial"/>
    <s v="Stereotype"/>
    <n v="2008"/>
    <s v="c) water cycle"/>
    <s v="d) 22 March"/>
    <s v="c) Cheros"/>
    <s v="a) Campaigning"/>
    <s v="b) Europe"/>
    <s v="a) Harbour waves"/>
  </r>
  <r>
    <d v="2023-11-04T09:05:16"/>
    <s v="reet7-b15175.1nmh@kvsrobpl.online"/>
    <x v="4"/>
    <x v="1567"/>
    <n v="1127"/>
    <x v="33"/>
    <n v="7216"/>
    <s v="VII"/>
    <x v="0"/>
    <s v="SCIENCE"/>
    <s v="a) 14/-8"/>
    <s v="b) a natural number"/>
    <s v="a) Commutative propertyb)"/>
    <s v="a) 13"/>
    <s v="a) 1/6"/>
    <s v="a) Natural numbers"/>
    <s v="d) -2/3"/>
    <s v="a) 0"/>
    <s v="b) Integers"/>
    <s v="a) Associative property"/>
    <s v="MATHEMATICS"/>
    <s v="a) RBC"/>
    <s v="a) Transport of oxygen"/>
    <s v="b) Urinary bladder"/>
    <s v="b) Blood vessels"/>
    <s v="a) Haemoglobin"/>
    <s v="d) covered with a polythene bag"/>
    <s v="b) Cells"/>
    <s v="d)veins"/>
    <s v="a) 3"/>
    <s v="a) transpiration"/>
    <s v="SOCIAL SCIENCE"/>
    <s v="c)Tribals"/>
    <s v="d)Plantation"/>
    <s v="Equality"/>
    <n v="2010"/>
    <s v="b) Tides"/>
    <s v="d) 22 March"/>
    <s v="a) Garha katanga"/>
    <s v="c) protesting"/>
    <s v="a) Asia"/>
    <s v="b) Hard waves"/>
  </r>
  <r>
    <d v="2023-11-04T09:05:29"/>
    <s v="mugdhak7-a08677.dwx@kvsrobpl.online"/>
    <x v="7"/>
    <x v="1568"/>
    <n v="1101"/>
    <x v="10"/>
    <n v="7125"/>
    <s v="VII"/>
    <x v="1"/>
    <s v="MATHEMATICS"/>
    <s v="a) 14/-8"/>
    <s v="c) Whole number"/>
    <s v="b) Distributive property"/>
    <s v="c) -1/13"/>
    <s v="d)1/4"/>
    <s v="a) Natural numbers"/>
    <s v="c) 2/3"/>
    <s v="b) 1"/>
    <s v="d) All of the above"/>
    <s v="b) Distributive property"/>
    <s v="SUBMIT"/>
    <s v="a) RBC"/>
    <s v="b) Fight with disease causing germs"/>
    <s v="c) Ureters"/>
    <s v="a) Capillaries"/>
    <s v="c) Nitrogen"/>
    <s v="b) in dim light"/>
    <s v="d) Capillaries"/>
    <s v="a) xylem"/>
    <s v="c) 7"/>
    <s v="a) transpiration"/>
    <s v="SOCIAL SCIENCE"/>
    <s v="a) Dikhus"/>
    <s v="c) Mixed"/>
    <s v="Discrimination"/>
    <n v="2008"/>
    <s v="b) Tides"/>
    <s v="d) 22 March"/>
    <s v="b) Ahoms"/>
    <s v="a) Campaigning"/>
    <s v="d) south America"/>
    <s v="b) Hard waves"/>
  </r>
  <r>
    <d v="2023-11-04T09:05:39"/>
    <s v="shantanu7b7832kvamla@kvsrobpl.online"/>
    <x v="8"/>
    <x v="1569"/>
    <n v="1087"/>
    <x v="32"/>
    <n v="23"/>
    <s v="VII"/>
    <x v="0"/>
    <s v="MATHEMATICS"/>
    <s v="a) 14/-8"/>
    <s v="b) a natural number"/>
    <s v="c) Associative property"/>
    <s v="d) 1/13"/>
    <s v="a) 1/6"/>
    <s v="b) Whole numbers"/>
    <s v="b) -1/3"/>
    <s v="d) 2"/>
    <s v="a) Whole number"/>
    <s v="b) Distributive property"/>
    <s v="SUBMIT"/>
    <s v="a) RBC"/>
    <s v="b) Fight with disease causing germs"/>
    <s v="c) Ureters"/>
    <s v="d) All of these"/>
    <s v="a) Haemoglobin"/>
    <s v="b) in dim light"/>
    <s v="c) Xylem"/>
    <s v="d)veins"/>
    <s v="c) 7"/>
    <s v="d) respiration"/>
    <s v="SOCIAL SCIENCE"/>
    <s v="b)Tanda"/>
    <s v="c) Mixed"/>
    <s v="Equality"/>
    <n v="2010"/>
    <s v="d) waves"/>
    <s v="b) 24 October"/>
    <s v="c) Cheros"/>
    <s v="d) Showing solidarity"/>
    <s v="a) Asia"/>
    <s v="a) Harbour waves"/>
  </r>
  <r>
    <d v="2023-11-04T09:05:45"/>
    <s v="pranav7b7754kvamla@kvsrobpl.online"/>
    <x v="6"/>
    <x v="1570"/>
    <n v="1087"/>
    <x v="32"/>
    <n v="18"/>
    <s v="VII"/>
    <x v="0"/>
    <s v="MATHEMATICS"/>
    <s v="a) 14/-8"/>
    <s v="b) a natural number"/>
    <s v="a) Commutative propertyb)"/>
    <s v="c) -1/13"/>
    <s v="b)1/3"/>
    <s v="a) Natural numbers"/>
    <s v="b) -1/3"/>
    <s v="c) -1"/>
    <s v="a) Whole number"/>
    <s v="b) Distributive property"/>
    <s v="SUBMIT"/>
    <s v="a) RBC"/>
    <s v="a) Transport of oxygen"/>
    <s v="c) Ureters"/>
    <s v="c) Heart"/>
    <s v="b) Carbon di oxide"/>
    <s v="c) under the fan"/>
    <s v="c) Xylem"/>
    <s v="a) xylem"/>
    <s v="c) 7"/>
    <s v="a) transpiration"/>
    <s v="SOCIAL SCIENCE"/>
    <s v="c)Tribals"/>
    <s v="a) Shifting"/>
    <s v="Stereotype"/>
    <n v="2008"/>
    <s v="b) Tides"/>
    <s v="b) 24 October"/>
    <s v="c) Cheros"/>
    <s v="c) protesting"/>
    <s v="c) Africa"/>
    <s v="b) Hard waves"/>
  </r>
  <r>
    <d v="2023-11-04T09:06:30"/>
    <s v="unnati7b7803kvamla@kvsrobpl.online"/>
    <x v="5"/>
    <x v="1571"/>
    <n v="1087"/>
    <x v="32"/>
    <n v="7229"/>
    <s v="VII"/>
    <x v="0"/>
    <s v="MATHEMATICS"/>
    <s v="a) 14/-8"/>
    <s v="a) an interer"/>
    <s v="b) Distributive property"/>
    <s v="c) -1/13"/>
    <s v="c) 2/9"/>
    <s v="c) Integers"/>
    <s v="c) 2/3"/>
    <s v="c) -1"/>
    <s v="c )Rational numbers"/>
    <s v="c ) Commutative property"/>
    <s v="SUBMIT"/>
    <s v="C) Platelets"/>
    <s v="b) Fight with disease causing germs"/>
    <s v="c) Ureters"/>
    <s v="b) Blood vessels"/>
    <s v="b) Carbon di oxide"/>
    <s v="c) under the fan"/>
    <s v="c) Xylem"/>
    <s v="a) xylem"/>
    <s v="b) 6"/>
    <s v="a) transpiration"/>
    <s v="SOCIAL SCIENCE"/>
    <s v="a) Dikhus"/>
    <s v="d)Plantation"/>
    <s v="Prejudice"/>
    <n v="2005"/>
    <s v="c) water cycle"/>
    <s v="a) 22April"/>
    <s v="b) Ahoms"/>
    <s v="c) protesting"/>
    <s v="d) south America"/>
    <s v="b) Hard waves"/>
  </r>
  <r>
    <d v="2023-11-04T09:06:54"/>
    <s v="ankita7-a0780.sheopur@kvsrobpl.online"/>
    <x v="14"/>
    <x v="1572"/>
    <n v="2123"/>
    <x v="35"/>
    <n v="6"/>
    <s v="VII"/>
    <x v="1"/>
    <s v="MATHEMATICS"/>
    <s v="d) 7/-8"/>
    <s v="d)  a rational number"/>
    <s v="c) Associative property"/>
    <s v="d) 1/13"/>
    <s v="a) 1/6"/>
    <s v="b) Whole numbers"/>
    <s v="b) -1/3"/>
    <s v="a) 0"/>
    <s v="a) Whole number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c) absorption"/>
    <s v="SOCIAL SCIENCE"/>
    <s v="c)Tribals"/>
    <s v="a) Shifting"/>
    <s v="Equality"/>
    <n v="2005"/>
    <s v="a) Ocean current"/>
    <s v="a) 22April"/>
    <s v="a) Garha katanga"/>
    <s v="a) Campaigning"/>
    <s v="d) south America"/>
    <s v="b) Hard waves"/>
  </r>
  <r>
    <d v="2023-11-04T09:06:56"/>
    <s v="ananya7-a0847.sheopur@kvsrobpl.online"/>
    <x v="13"/>
    <x v="1573"/>
    <n v="2123"/>
    <x v="35"/>
    <n v="4"/>
    <s v="VII"/>
    <x v="1"/>
    <s v="MATHEMATICS"/>
    <s v="d) 7/-8"/>
    <s v="a) an interer"/>
    <s v="c) Associative property"/>
    <s v="d) 1/13"/>
    <s v="a) 1/6"/>
    <s v="b) Whole numbers"/>
    <s v="b) -1/3"/>
    <s v="a) 0"/>
    <s v="a) Whole number"/>
    <s v="b) Distributive property"/>
    <s v="SUBMIT"/>
    <s v="a) RBC"/>
    <s v="a) Transport of oxygen"/>
    <s v="b) Urinary bladder"/>
    <s v="b) Blood vessels"/>
    <s v="a) Haemoglobin"/>
    <s v="b) in dim light"/>
    <s v="d) Capillaries"/>
    <s v="a) xylem"/>
    <s v="d) 4"/>
    <s v="c) absorption"/>
    <s v="SOCIAL SCIENCE"/>
    <s v="c)Tribals"/>
    <s v="a) Shifting"/>
    <s v="Equality"/>
    <n v="2005"/>
    <s v="a) Ocean current"/>
    <s v="a) 22April"/>
    <s v="a) Garha katanga"/>
    <s v="c) protesting"/>
    <s v="d) south America"/>
    <s v="b) Hard waves"/>
  </r>
  <r>
    <d v="2023-11-04T09:06:56"/>
    <s v="jay7-a0781.sheopur@kvsrobpl.online"/>
    <x v="13"/>
    <x v="1574"/>
    <n v="2123"/>
    <x v="35"/>
    <n v="17"/>
    <s v="VII"/>
    <x v="1"/>
    <s v="MATHEMATICS"/>
    <s v="d) 7/-8"/>
    <s v="a) an interer"/>
    <s v="c) Associative property"/>
    <s v="d) 1/13"/>
    <s v="a) 1/6"/>
    <s v="b) Whole numbers"/>
    <s v="b) -1/3"/>
    <s v="a) 0"/>
    <s v="b) Integers"/>
    <s v="b) Distributive property"/>
    <s v="SUBMIT"/>
    <s v="a) RBC"/>
    <s v="b) Fight with disease causing germs"/>
    <s v="b) Urinary bladder"/>
    <s v="b) Blood vessels"/>
    <s v="a) Haemoglobin"/>
    <s v="b) in dim light"/>
    <s v="d) Capillaries"/>
    <s v="a) xylem"/>
    <s v="d) 4"/>
    <s v="a) transpiration"/>
    <s v="SOCIAL SCIENCE"/>
    <s v="c)Tribals"/>
    <s v="a) Shifting"/>
    <s v="Equality"/>
    <n v="2005"/>
    <s v="a) Ocean current"/>
    <s v="a) 22April"/>
    <s v="a) Garha katanga"/>
    <s v="c) protesting"/>
    <s v="d) south America"/>
    <s v="b) Hard waves"/>
  </r>
  <r>
    <d v="2023-11-04T09:06:57"/>
    <s v="aisha7-a0796.sheopur@kvsrobpl.online"/>
    <x v="13"/>
    <x v="1575"/>
    <n v="2123"/>
    <x v="35"/>
    <n v="2"/>
    <s v="VII"/>
    <x v="1"/>
    <s v="MATHEMATICS"/>
    <s v="d) 7/-8"/>
    <s v="a) an interer"/>
    <s v="c) Associative property"/>
    <s v="d) 1/13"/>
    <s v="a) 1/6"/>
    <s v="b) Whole numbers"/>
    <s v="b) -1/3"/>
    <s v="a) 0"/>
    <s v="b) Integers"/>
    <s v="b) Distributive property"/>
    <s v="SUBMIT"/>
    <s v="a) RBC"/>
    <s v="b) Fight with disease causing germs"/>
    <s v="b) Urinary bladder"/>
    <s v="b) Blood vessels"/>
    <s v="a) Haemoglobin"/>
    <s v="b) in dim light"/>
    <s v="d) Capillaries"/>
    <s v="a) xylem"/>
    <s v="d) 4"/>
    <s v="a) transpiration"/>
    <s v="SOCIAL SCIENCE"/>
    <s v="c)Tribals"/>
    <s v="a) Shifting"/>
    <s v="Equality"/>
    <n v="2005"/>
    <s v="a) Ocean current"/>
    <s v="a) 22April"/>
    <s v="a) Garha katanga"/>
    <s v="c) protesting"/>
    <s v="d) south America"/>
    <s v="b) Hard waves"/>
  </r>
  <r>
    <d v="2023-11-04T09:07:03"/>
    <s v="prakal7-a0764.sheopur@kvsrobpl.online"/>
    <x v="4"/>
    <x v="1576"/>
    <n v="2123"/>
    <x v="35"/>
    <n v="22"/>
    <s v="VII"/>
    <x v="1"/>
    <s v="MATHEMATICS"/>
    <s v="a) 14/-8"/>
    <s v="c) Whole number"/>
    <s v="b) Distributive property"/>
    <s v="b) -13"/>
    <s v="c) 2/9"/>
    <s v="a) Natural numbers"/>
    <s v="b) -1/3"/>
    <s v="b) 1"/>
    <s v="c )Rational numbers"/>
    <s v="b) Distributive property"/>
    <s v="SUBMIT"/>
    <s v="a) RBC"/>
    <s v="a) Transport of oxygen"/>
    <s v="b) Urinary bladder"/>
    <s v="b) Blood vessels"/>
    <s v="b) Carbon di oxide"/>
    <s v="a) in the shade"/>
    <s v="c) Xylem"/>
    <s v="b) phloem"/>
    <s v="d) 4"/>
    <s v="a) transpiration"/>
    <s v="SOCIAL SCIENCE"/>
    <s v="c)Tribals"/>
    <s v="b) Commercial"/>
    <s v="Discrimination"/>
    <n v="2005"/>
    <s v="a) Ocean current"/>
    <s v="d) 22 March"/>
    <s v="a) Garha katanga"/>
    <s v="b) Misleading"/>
    <s v="b) Europe"/>
    <s v="a) Harbour waves"/>
  </r>
  <r>
    <d v="2023-11-04T09:07:04"/>
    <s v="vedika7-a0778.sheopur@kvsrobpl.online"/>
    <x v="7"/>
    <x v="1577"/>
    <n v="2123"/>
    <x v="35"/>
    <n v="35"/>
    <s v="VII"/>
    <x v="1"/>
    <s v="MATHEMATICS"/>
    <s v="a) 14/-8"/>
    <s v="b) a natural number"/>
    <s v="c) Associative property"/>
    <s v="a) 13"/>
    <s v="d)1/4"/>
    <s v="a) Natural numbers"/>
    <s v="d) -2/3"/>
    <s v="b) 1"/>
    <s v="c )Rational numbers"/>
    <s v="a) Associative property"/>
    <s v="SUBMIT"/>
    <s v="a) RBC"/>
    <s v="b) Fight with disease causing germs"/>
    <s v="a) Urethra"/>
    <s v="c) Heart"/>
    <s v="c) Nitrogen"/>
    <s v="c) under the fan"/>
    <s v="d) Capillaries"/>
    <s v="a) xylem"/>
    <s v="c) 7"/>
    <s v="d) respiration"/>
    <s v="SOCIAL SCIENCE"/>
    <s v="c)Tribals"/>
    <s v="a) Shifting"/>
    <s v="Equality"/>
    <n v="2008"/>
    <s v="a) Ocean current"/>
    <s v="a) 22April"/>
    <s v="a) Garha katanga"/>
    <s v="c) protesting"/>
    <s v="a) Asia"/>
    <s v="b) Hard waves"/>
  </r>
  <r>
    <d v="2023-11-04T09:07:07"/>
    <s v="vaishnavi9b7107kvamla@kvsrobpl.online"/>
    <x v="6"/>
    <x v="1578"/>
    <n v="1087"/>
    <x v="32"/>
    <n v="7220"/>
    <s v="VII"/>
    <x v="0"/>
    <s v="MATHEMATICS"/>
    <s v="a) 14/-8"/>
    <s v="c) Whole number"/>
    <s v="d) Closure property"/>
    <s v="c) -1/13"/>
    <s v="b)1/3"/>
    <s v="c) Integers"/>
    <s v="b) -1/3"/>
    <s v="d) 2"/>
    <s v="a) Whole number"/>
    <s v="b) Distributive property"/>
    <s v="SUBMIT"/>
    <s v="a) RBC"/>
    <s v="b) Fight with disease causing germs"/>
    <s v="d) Kidney"/>
    <s v="c) Heart"/>
    <s v="a) Haemoglobin"/>
    <s v="c) under the fan"/>
    <s v="d) Capillaries"/>
    <s v="b) phloem"/>
    <s v="c) 7"/>
    <s v="d) respiration"/>
    <s v="SOCIAL SCIENCE"/>
    <s v="b)Tanda"/>
    <s v="c) Mixed"/>
    <s v="Prejudice"/>
    <n v="2005"/>
    <s v="c) water cycle"/>
    <s v="a) 22April"/>
    <s v="b) Ahoms"/>
    <s v="c) protesting"/>
    <s v="d) south America"/>
    <s v="b) Hard waves"/>
  </r>
  <r>
    <d v="2023-11-04T09:08:46"/>
    <s v="sankalp7b7772kvamla@kvsrobpl.online"/>
    <x v="0"/>
    <x v="1579"/>
    <n v="1087"/>
    <x v="32"/>
    <n v="7221"/>
    <s v="VII"/>
    <x v="0"/>
    <s v="MATHEMATICS"/>
    <s v="b) 21/-12"/>
    <s v="b) a natural number"/>
    <s v="a) Commutative propertyb)"/>
    <s v="c) -1/13"/>
    <s v="c) 2/9"/>
    <s v="b) Whole numbers"/>
    <s v="d) -2/3"/>
    <s v="b) 1"/>
    <s v="c )Rational numbers"/>
    <s v="b) Distributive property"/>
    <s v="SUBMIT"/>
    <s v="a) RBC"/>
    <s v="c) Clotting of blood"/>
    <s v="b) Urinary bladder"/>
    <s v="b) Blood vessels"/>
    <s v="a) Haemoglobin"/>
    <s v="b) in dim light"/>
    <s v="d) Capillaries"/>
    <s v="c)arteries"/>
    <s v="c) 7"/>
    <s v="c) absorption"/>
    <s v="SOCIAL SCIENCE"/>
    <s v="c)Tribals"/>
    <s v="b) Commercial"/>
    <s v="Prejudice"/>
    <n v="2010"/>
    <s v="c) water cycle"/>
    <s v="b) 24 October"/>
    <s v="b) Ahoms"/>
    <s v="b) Misleading"/>
    <s v="c) Africa"/>
    <s v="c) Simple waves"/>
  </r>
  <r>
    <d v="2023-11-04T09:09:40"/>
    <s v="varun7-a0795.sheopur@kvsrobpl.online"/>
    <x v="2"/>
    <x v="1580"/>
    <n v="2123"/>
    <x v="35"/>
    <n v="7133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4T09:10:57"/>
    <s v="niharikha7b7798kvamla@kvsrobpl.online"/>
    <x v="1"/>
    <x v="1581"/>
    <n v="1087"/>
    <x v="32"/>
    <n v="7213"/>
    <s v="VII"/>
    <x v="0"/>
    <s v="MATHEMATICS"/>
    <s v="c) 28/-16"/>
    <s v="b) a natural number"/>
    <s v="d) Closure property"/>
    <s v="c) -1/13"/>
    <s v="d)1/4"/>
    <s v="b) Whole numbers"/>
    <s v="b) -1/3"/>
    <s v="d) 2"/>
    <s v="c )Rational numbers"/>
    <s v="b) Distributive property"/>
    <s v="SCIENCE"/>
    <s v="C) Platelets"/>
    <s v="c) Clotting of blood"/>
    <s v="a) Urethra"/>
    <s v="b) Blood vessels"/>
    <s v="a) Haemoglobin"/>
    <s v="b) in dim light"/>
    <s v="b) Cells"/>
    <s v="c)arteries"/>
    <s v="b) 6"/>
    <s v="b) dialysis."/>
    <s v="SUBMIT"/>
    <s v="a) Dikhus"/>
    <s v="b) Commercial"/>
    <s v="Discrimination"/>
    <n v="2005"/>
    <s v="b) Tides"/>
    <s v="d) 22 March"/>
    <s v="b) Ahoms"/>
    <s v="a) Campaigning"/>
    <s v="b) Europe"/>
    <s v="d) Round waves"/>
  </r>
  <r>
    <d v="2023-11-04T09:12:54"/>
    <s v="yashika7a007.kv2nmh@kvsrobpl.online"/>
    <x v="1"/>
    <x v="1582"/>
    <n v="2345"/>
    <x v="15"/>
    <n v="37"/>
    <s v="VII"/>
    <x v="1"/>
    <s v="MATHEMATICS"/>
    <s v="d) 7/-8"/>
    <s v="c) Whole number"/>
    <s v="b) Distributive property"/>
    <s v="a) 13"/>
    <s v="c) 2/9"/>
    <s v="b) Whole numbers"/>
    <s v="c) 2/3"/>
    <s v="a) 0"/>
    <s v="c )Rational numbers"/>
    <s v="b) Distributive property"/>
    <s v="SCIENCE"/>
    <s v="a) RBC"/>
    <s v="b) Fight with disease causing germs"/>
    <s v="c) Ureters"/>
    <s v="b) Blood vessels"/>
    <s v="b) Carbon di oxide"/>
    <s v="c) under the fan"/>
    <s v="a)  Tissue"/>
    <s v="b) phloem"/>
    <s v="b) 6"/>
    <s v="b) dialysis."/>
    <s v="SUBMIT"/>
    <s v="d)Bakarwals"/>
    <s v="c) Mixed"/>
    <s v="Prejudice"/>
    <n v="2012"/>
    <s v="c) water cycle"/>
    <s v="b) 24 October"/>
    <s v="a) Garha katanga"/>
    <s v="c) protesting"/>
    <s v="b) Europe"/>
    <s v="d) Round waves"/>
  </r>
  <r>
    <d v="2023-11-04T09:13:08"/>
    <s v="shourya7a024.kv2nmh@kvsrobpl.online"/>
    <x v="5"/>
    <x v="330"/>
    <n v="2345"/>
    <x v="15"/>
    <n v="28"/>
    <s v="VII"/>
    <x v="1"/>
    <s v="MATHEMATICS"/>
    <s v="c) 28/-16"/>
    <s v="b) a natural number"/>
    <s v="d) Closure property"/>
    <s v="d) 1/13"/>
    <s v="a) 1/6"/>
    <s v="c) Integers"/>
    <s v="d) -2/3"/>
    <s v="c) -1"/>
    <s v="a) Whole number"/>
    <s v="a) Associative property"/>
    <s v="SUBMIT"/>
    <s v="d) None of these"/>
    <s v="a) Transport of oxygen"/>
    <s v="b) Urinary bladder"/>
    <s v="d) All of these"/>
    <s v="b) Carbon di oxide"/>
    <s v="b) in dim light"/>
    <s v="c) Xylem"/>
    <s v="c)arteries"/>
    <s v="c) 7"/>
    <s v="c) absorption"/>
    <s v="SOCIAL SCIENCE"/>
    <s v="c)Tribals"/>
    <s v="a) Shifting"/>
    <s v="Prejudice"/>
    <n v="2010"/>
    <s v="c) water cycle"/>
    <s v="a) 22April"/>
    <s v="b) Ahoms"/>
    <s v="c) protesting"/>
    <s v="c) Africa"/>
    <s v="d) Round waves"/>
  </r>
  <r>
    <d v="2023-11-04T09:13:57"/>
    <s v="dishika7b7890kvamla@kvsrobpl.online"/>
    <x v="6"/>
    <x v="1583"/>
    <n v="1087"/>
    <x v="32"/>
    <n v="7206"/>
    <s v="VII"/>
    <x v="0"/>
    <s v="MATHEMATICS"/>
    <s v="d) 7/-8"/>
    <s v="b) a natural number"/>
    <s v="c) Associative property"/>
    <s v="c) -1/13"/>
    <s v="c) 2/9"/>
    <s v="a) Natural numbers"/>
    <s v="a) 1/3"/>
    <s v="b) 1"/>
    <s v="a) Whole number"/>
    <s v="c ) Commutative property"/>
    <s v="MATHEMATICS"/>
    <s v="a) RBC"/>
    <s v="c) Clotting of blood"/>
    <s v="b) Urinary bladder"/>
    <s v="b) Blood vessels"/>
    <s v="a) Haemoglobin"/>
    <s v="b) in dim light"/>
    <s v="d) Capillaries"/>
    <s v="c)arteries"/>
    <s v="d) 4"/>
    <s v="c) absorption"/>
    <s v="SOCIAL SCIENCE"/>
    <s v="a) Dikhus"/>
    <s v="b) Commercial"/>
    <s v="Prejudice"/>
    <n v="2005"/>
    <s v="c) water cycle"/>
    <s v="a) 22April"/>
    <s v="b) Ahoms"/>
    <s v="c) protesting"/>
    <s v="b) Europe"/>
    <s v="b) Hard waves"/>
  </r>
  <r>
    <d v="2023-11-04T09:14:00"/>
    <s v="salman7-a5102.bpl@kvsrobpl.online"/>
    <x v="8"/>
    <x v="1584"/>
    <n v="1118"/>
    <x v="39"/>
    <n v="7132"/>
    <s v="VII"/>
    <x v="1"/>
    <s v="MATHEMATICS"/>
    <s v="a) 14/-8"/>
    <s v="c) Whole number"/>
    <s v="a) Commutative propertyb)"/>
    <s v="b) -13"/>
    <s v="c) 2/9"/>
    <s v="c) Integers"/>
    <s v="b) -1/3"/>
    <s v="d) 2"/>
    <s v="a) Whole number"/>
    <s v="b) Distributive property"/>
    <s v="SUBMIT"/>
    <s v="a) RBC"/>
    <s v="a) Transport of oxygen"/>
    <s v="d) Kidney"/>
    <s v="c) Heart"/>
    <s v="a) Haemoglobin"/>
    <s v="d) covered with a polythene bag"/>
    <s v="c) Xylem"/>
    <s v="b) phloem"/>
    <s v="c) 7"/>
    <s v="d) respiration"/>
    <s v="SOCIAL SCIENCE"/>
    <s v="d)Bakarwals"/>
    <s v="a) Shifting"/>
    <s v="Equality"/>
    <n v="2008"/>
    <s v="a) Ocean current"/>
    <s v="c) 23 February"/>
    <s v="d) Balochis"/>
    <s v="c) protesting"/>
    <s v="d) south America"/>
    <s v="d) Round waves"/>
  </r>
  <r>
    <d v="2023-11-04T09:14:20"/>
    <s v="aafreen7a009.kv2nmh@kvsrobpl.online"/>
    <x v="0"/>
    <x v="1585"/>
    <n v="2345"/>
    <x v="15"/>
    <s v="01"/>
    <s v="VII"/>
    <x v="1"/>
    <s v="MATHEMATICS"/>
    <s v="b) 21/-12"/>
    <s v="d)  a rational number"/>
    <s v="a) Commutative propertyb)"/>
    <s v="b) -13"/>
    <s v="c) 2/9"/>
    <s v="c) Integers"/>
    <s v="c) 2/3"/>
    <s v="a) 0"/>
    <s v="c )Rational numbers"/>
    <s v="a) Associative property"/>
    <s v="MATHEMATICS"/>
    <s v="b) WBC"/>
    <s v="a) Transport of oxygen"/>
    <s v="b) Urinary bladder"/>
    <s v="c) Heart"/>
    <s v="b) Carbon di oxide"/>
    <s v="b) in dim light"/>
    <s v="a)  Tissue"/>
    <s v="b) phloem"/>
    <s v="c) 7"/>
    <s v="a) transpiration"/>
    <s v="SOCIAL SCIENCE"/>
    <s v="c)Tribals"/>
    <s v="b) Commercial"/>
    <s v="Stereotype"/>
    <n v="2012"/>
    <s v="c) water cycle"/>
    <s v="a) 22April"/>
    <s v="b) Ahoms"/>
    <s v="c) protesting"/>
    <s v="d) south America"/>
    <s v="b) Hard waves"/>
  </r>
  <r>
    <d v="2023-11-04T09:14:57"/>
    <s v="vedant7-a0912.sheopur@kvsrobpl.online"/>
    <x v="19"/>
    <x v="1586"/>
    <n v="2123"/>
    <x v="35"/>
    <n v="34"/>
    <s v="VII"/>
    <x v="1"/>
    <s v="MATHEMATICS"/>
    <s v="d) 7/-8"/>
    <s v="b) a natural number"/>
    <s v="a) Commutative propertyb)"/>
    <s v="a) 13"/>
    <s v="a) 1/6"/>
    <s v="a) Natural numbers"/>
    <s v="d) -2/3"/>
    <s v="a) 0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d)veins"/>
    <s v="d) 4"/>
    <s v="d) respiration"/>
    <s v="SOCIAL SCIENCE"/>
    <s v="b)Tanda"/>
    <s v="b) Commercial"/>
    <s v="Prejudice"/>
    <n v="2005"/>
    <s v="b) Tides"/>
    <s v="a) 22April"/>
    <s v="a) Garha katanga"/>
    <s v="c) protesting"/>
    <s v="d) south America"/>
    <s v="c) Simple waves"/>
  </r>
  <r>
    <d v="2023-11-04T09:15:04"/>
    <s v="ujjwal7b7914kvamla@kvsrobpl.online"/>
    <x v="8"/>
    <x v="1587"/>
    <n v="1087"/>
    <x v="32"/>
    <n v="7228"/>
    <s v="VII"/>
    <x v="0"/>
    <s v="MATHEMATICS"/>
    <s v="a) 14/-8"/>
    <s v="d)  a rational number"/>
    <s v="c) Associative property"/>
    <s v="b) -13"/>
    <s v="b)1/3"/>
    <s v="d) None of these"/>
    <s v="b) -1/3"/>
    <s v="d) 2"/>
    <s v="b) Integers"/>
    <s v="c ) Commutative property"/>
    <s v="SUBMIT"/>
    <s v="a) RBC"/>
    <s v="a) Transport of oxygen"/>
    <s v="b) Urinary bladder"/>
    <s v="d) All of these"/>
    <s v="b) Carbon di oxide"/>
    <s v="d) covered with a polythene bag"/>
    <s v="d) Capillaries"/>
    <s v="a) xylem"/>
    <s v="c) 7"/>
    <s v="d) respiration"/>
    <s v="SOCIAL SCIENCE"/>
    <s v="c)Tribals"/>
    <s v="b) Commercial"/>
    <s v="Stereotype"/>
    <n v="2008"/>
    <s v="d) waves"/>
    <s v="d) 22 March"/>
    <s v="c) Cheros"/>
    <s v="a) Campaigning"/>
    <s v="c) Africa"/>
    <s v="b) Hard waves"/>
  </r>
  <r>
    <d v="2023-11-04T09:15:09"/>
    <s v="jayesh7-a1223.sheopur@kvsrobpl.online"/>
    <x v="23"/>
    <x v="1588"/>
    <n v="2123"/>
    <x v="35"/>
    <n v="18"/>
    <s v="VII"/>
    <x v="1"/>
    <s v="MATHEMATICS"/>
    <s v="d) 7/-8"/>
    <s v="d)  a rational number"/>
    <s v="a) Commutative propertyb)"/>
    <s v="a) 13"/>
    <s v="a) 1/6"/>
    <s v="a) Natural numbers"/>
    <s v="d) -2/3"/>
    <s v="a) 0"/>
    <s v="b) Integ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a) 22April"/>
    <s v="a) Garha katanga"/>
    <s v="c) protesting"/>
    <s v="d) south America"/>
    <s v="a) Harbour waves"/>
  </r>
  <r>
    <d v="2023-11-04T09:16:24"/>
    <s v="sourabh7b7834kvamla@kvsrobpl.online"/>
    <x v="0"/>
    <x v="1589"/>
    <n v="1087"/>
    <x v="32"/>
    <n v="7224"/>
    <s v="VII"/>
    <x v="0"/>
    <s v="MATHEMATICS"/>
    <s v="a) 14/-8"/>
    <s v="d)  a rational number"/>
    <s v="a) Commutative propertyb)"/>
    <s v="b) -13"/>
    <s v="a) 1/6"/>
    <s v="b) Whole numbers"/>
    <s v="b) -1/3"/>
    <s v="c) -1"/>
    <s v="b) Integers"/>
    <s v="c ) Commutative property"/>
    <s v="SUBMIT"/>
    <s v="a) RBC"/>
    <s v="a) Transport of oxygen"/>
    <s v="d) Kidney"/>
    <s v="c) Heart"/>
    <s v="c) Nitrogen"/>
    <s v="b) in dim light"/>
    <s v="b) Cells"/>
    <s v="b) phloem"/>
    <s v="b) 6"/>
    <s v="a) transpiration"/>
    <s v="SOCIAL SCIENCE"/>
    <s v="a) Dikhus"/>
    <s v="c) Mixed"/>
    <s v="Equality"/>
    <n v="2005"/>
    <s v="c) water cycle"/>
    <s v="a) 22April"/>
    <s v="b) Ahoms"/>
    <s v="b) Misleading"/>
    <s v="d) south America"/>
    <s v="b) Hard waves"/>
  </r>
  <r>
    <d v="2023-11-04T09:19:36"/>
    <s v="priyanshu7-a1103.sheopur@kvsrobpl.online"/>
    <x v="9"/>
    <x v="1590"/>
    <n v="2123"/>
    <x v="35"/>
    <n v="7123"/>
    <s v="VII"/>
    <x v="1"/>
    <s v="SCIENCE"/>
    <m/>
    <m/>
    <m/>
    <m/>
    <m/>
    <m/>
    <m/>
    <m/>
    <m/>
    <m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a) transpiration"/>
    <s v="SOCIAL SCIENCE"/>
    <s v="c)Tribals"/>
    <s v="a) Shifting"/>
    <s v="Discrimination"/>
    <n v="2005"/>
    <s v="c) water cycle"/>
    <s v="d) 22 March"/>
    <s v="c) Cheros"/>
    <s v="d) Showing solidarity"/>
    <s v="d) south America"/>
    <s v="a) Harbour waves"/>
  </r>
  <r>
    <d v="2023-11-04T09:19:46"/>
    <s v="raj7-a0777.sheopur@kvsrobpl.online"/>
    <x v="17"/>
    <x v="1591"/>
    <n v="2123"/>
    <x v="35"/>
    <n v="24"/>
    <s v="VII"/>
    <x v="1"/>
    <s v="MATHEMATICS"/>
    <s v="d) 7/-8"/>
    <s v="b) a natural number"/>
    <s v="c) Associative property"/>
    <s v="c) -1/13"/>
    <s v="d)1/4"/>
    <s v="a) Natural numbers"/>
    <s v="b) -1/3"/>
    <s v="a) 0"/>
    <s v="a) Whole number"/>
    <s v="a) Associ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a) transpiration"/>
    <s v="SOCIAL SCIENCE"/>
    <s v="c)Tribals"/>
    <s v="a) Shifting"/>
    <s v="Discrimination"/>
    <n v="2005"/>
    <s v="c) water cycle"/>
    <s v="d) 22 March"/>
    <s v="c) Cheros"/>
    <s v="d) Showing solidarity"/>
    <s v="d) south America"/>
    <s v="b) Hard waves"/>
  </r>
  <r>
    <d v="2023-11-04T09:28:56"/>
    <s v="amit7-a0810.sheopur@kvsrobpl.online"/>
    <x v="17"/>
    <x v="1592"/>
    <n v="2123"/>
    <x v="35"/>
    <n v="3"/>
    <s v="VII"/>
    <x v="1"/>
    <s v="MATHEMATICS"/>
    <s v="d) 7/-8"/>
    <s v="d)  a rational number"/>
    <s v="d) Closure property"/>
    <s v="c) -1/13"/>
    <s v="d)1/4"/>
    <s v="b) Whole numbers"/>
    <s v="b) -1/3"/>
    <s v="a) 0"/>
    <s v="a) Whole number"/>
    <s v="a) Associ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a) transpiration"/>
    <s v="SOCIAL SCIENCE"/>
    <s v="c)Tribals"/>
    <s v="a) Shifting"/>
    <s v="Discrimination"/>
    <n v="2005"/>
    <s v="c) water cycle"/>
    <s v="d) 22 March"/>
    <s v="c) Cheros"/>
    <s v="d) Showing solidarity"/>
    <s v="d) south America"/>
    <s v="a) Harbour waves"/>
  </r>
  <r>
    <d v="2023-11-04T09:28:58"/>
    <s v="om7-a0940.sheopur@kvsrobpl.online"/>
    <x v="17"/>
    <x v="1593"/>
    <n v="2123"/>
    <x v="35"/>
    <n v="21"/>
    <s v="VII"/>
    <x v="1"/>
    <s v="MATHEMATICS"/>
    <s v="d) 7/-8"/>
    <s v="b) a natural number"/>
    <s v="c) Associative property"/>
    <s v="c) -1/13"/>
    <s v="d)1/4"/>
    <s v="b) Whole numbers"/>
    <s v="b) -1/3"/>
    <s v="a) 0"/>
    <s v="a) Whole number"/>
    <s v="a) Associ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a) transpiration"/>
    <s v="SOCIAL SCIENCE"/>
    <s v="c)Tribals"/>
    <s v="a) Shifting"/>
    <s v="Discrimination"/>
    <n v="2005"/>
    <s v="c) water cycle"/>
    <s v="d) 22 March"/>
    <s v="c) Cheros"/>
    <s v="d) Showing solidarity"/>
    <s v="d) south America"/>
    <s v="a) Harbour waves"/>
  </r>
  <r>
    <d v="2023-11-04T09:32:42"/>
    <s v="gunash7c9211kvamla@kvsrobpl.online"/>
    <x v="16"/>
    <x v="1594"/>
    <n v="1087"/>
    <x v="32"/>
    <n v="7309"/>
    <s v="VII"/>
    <x v="6"/>
    <s v="MATHEMATICS"/>
    <s v="b) 21/-12"/>
    <s v="b) a natural number"/>
    <s v="a) Commutative propertyb)"/>
    <s v="b) -13"/>
    <s v="a) 1/6"/>
    <s v="a) Natural numbers"/>
    <s v="a) 1/3"/>
    <s v="a) 0"/>
    <s v="d) All of the above"/>
    <s v="b) Distributive property"/>
    <s v="SUBMIT"/>
    <s v="a) RBC"/>
    <s v="a) Transport of oxygen"/>
    <s v="b) Urinary bladder"/>
    <s v="a) Capillaries"/>
    <s v="a) Haemoglobin"/>
    <s v="a) in the shade"/>
    <s v="d) Capillaries"/>
    <s v="a) xylem"/>
    <s v="a) 3"/>
    <s v="c) absorption"/>
    <s v="SOCIAL SCIENCE"/>
    <s v="a) Dikhus"/>
    <s v="a) Shifting"/>
    <s v="Stereotype"/>
    <n v="2005"/>
    <s v="b) Tides"/>
    <s v="c) 23 February"/>
    <s v="a) Garha katanga"/>
    <s v="b) Misleading"/>
    <s v="d) south America"/>
    <s v="a) Harbour waves"/>
  </r>
  <r>
    <d v="2023-11-04T09:33:43"/>
    <s v="atharv7b1216kvbetul@kvsrobpl.online"/>
    <x v="10"/>
    <x v="1595"/>
    <n v="2201"/>
    <x v="3"/>
    <n v="7207"/>
    <s v="VII"/>
    <x v="0"/>
    <s v="MATHEMATICS"/>
    <s v="d) 7/-8"/>
    <s v="b) a natural number"/>
    <s v="c) Associative property"/>
    <s v="c) -1/13"/>
    <s v="d)1/4"/>
    <s v="b) Whole numbers"/>
    <s v="a) 1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a) in the shade"/>
    <s v="a)  Tissue"/>
    <s v="b) phloem"/>
    <s v="d) 4"/>
    <s v="b) dialysis."/>
    <s v="SOCIAL SCIENCE"/>
    <s v="c)Tribals"/>
    <s v="d)Plantation"/>
    <s v="Prejudice"/>
    <n v="2008"/>
    <s v="b) Tides"/>
    <s v="d) 22 March"/>
    <s v="b) Ahoms"/>
    <s v="d) Showing solidarity"/>
    <s v="d) south America"/>
    <s v="b) Hard waves"/>
  </r>
  <r>
    <d v="2023-11-04T09:34:05"/>
    <s v="mohit7c9004kvamla@kvsrobpl.online"/>
    <x v="15"/>
    <x v="1596"/>
    <n v="1087"/>
    <x v="32"/>
    <n v="25"/>
    <s v="VII"/>
    <x v="3"/>
    <s v="MATHEMATICS"/>
    <s v="d) 7/-8"/>
    <s v="b) a natural number"/>
    <s v="c) Associative property"/>
    <s v="b) -13"/>
    <s v="d)1/4"/>
    <s v="a) Natural numbers"/>
    <s v="a) 1/3"/>
    <s v="a) 0"/>
    <s v="d) All of the above"/>
    <s v="c ) Commutative property"/>
    <s v="SUBMIT"/>
    <s v="a) RBC"/>
    <s v="b) Fight with disease causing germs"/>
    <s v="b) Urinary bladder"/>
    <s v="a) Capillaries"/>
    <s v="a) Haemoglobin"/>
    <s v="a) in the shade"/>
    <s v="d) Capillaries"/>
    <s v="a) xylem"/>
    <s v="d) 4"/>
    <s v="b) dialysis."/>
    <s v="SOCIAL SCIENCE"/>
    <s v="c)Tribals"/>
    <s v="a) Shifting"/>
    <s v="Stereotype"/>
    <n v="2008"/>
    <s v="b) Tides"/>
    <s v="d) 22 March"/>
    <s v="b) Ahoms"/>
    <s v="b) Misleading"/>
    <s v="d) south America"/>
    <s v="a) Harbour waves"/>
  </r>
  <r>
    <d v="2023-11-04T09:34:28"/>
    <s v="sujit7c7771kvamla@kvsrobpl.online"/>
    <x v="5"/>
    <x v="1597"/>
    <n v="1087"/>
    <x v="32"/>
    <n v="7334"/>
    <s v="VII"/>
    <x v="3"/>
    <s v="MATHEMATICS"/>
    <s v="a) 14/-8"/>
    <s v="c) Whole number"/>
    <s v="c) Associative property"/>
    <s v="b) -13"/>
    <s v="c) 2/9"/>
    <s v="c) Integers"/>
    <s v="c) 2/3"/>
    <s v="a) 0"/>
    <s v="b) Integers"/>
    <s v="c ) Commutative property"/>
    <s v="SUBMIT"/>
    <s v="a) RBC"/>
    <s v="d) All of these"/>
    <s v="b) Urinary bladder"/>
    <s v="b) Blood vessels"/>
    <s v="b) Carbon di oxide"/>
    <s v="b) in dim light"/>
    <s v="c) Xylem"/>
    <s v="b) phloem"/>
    <s v="c) 7"/>
    <s v="c) absorption"/>
    <s v="MATHEMATICS"/>
    <s v="b)Tanda"/>
    <s v="c) Mixed"/>
    <s v="Prejudice"/>
    <n v="2010"/>
    <s v="a) Ocean current"/>
    <s v="b) 24 October"/>
    <s v="b) Ahoms"/>
    <s v="c) protesting"/>
    <s v="c) Africa"/>
    <s v="c) Simple waves"/>
  </r>
  <r>
    <d v="2023-11-04T09:37:57"/>
    <s v="naitik7c7824kvamla@kvsrobpl.online"/>
    <x v="1"/>
    <x v="1598"/>
    <n v="1087"/>
    <x v="32"/>
    <n v="7328"/>
    <s v="VII"/>
    <x v="3"/>
    <s v="MATHEMATICS"/>
    <s v="c) 28/-16"/>
    <s v="a) an interer"/>
    <s v="d) Closure property"/>
    <s v="b) -13"/>
    <s v="a) 1/6"/>
    <s v="a) Natural numbers"/>
    <s v="b) -1/3"/>
    <s v="d) 2"/>
    <s v="d) All of the above"/>
    <s v="b) Distributive property"/>
    <s v="SUBMIT"/>
    <s v="a) RBC"/>
    <s v="b) Fight with disease causing germs"/>
    <s v="a) Urethra"/>
    <s v="a) Capillaries"/>
    <s v="d) Sulphur"/>
    <s v="d) covered with a polythene bag"/>
    <s v="b) Cells"/>
    <s v="c)arteries"/>
    <s v="c) 7"/>
    <s v="a) transpiration"/>
    <s v="SOCIAL SCIENCE"/>
    <s v="a) Dikhus"/>
    <s v="b) Commercial"/>
    <s v="Stereotype"/>
    <n v="2012"/>
    <s v="b) Tides"/>
    <s v="c) 23 February"/>
    <s v="d) Balochis"/>
    <s v="d) Showing solidarity"/>
    <s v="c) Africa"/>
    <s v="a) Harbour waves"/>
  </r>
  <r>
    <d v="2023-11-04T09:43:26"/>
    <s v="kapil7c7793kvamla@kvsrobpl.online"/>
    <x v="5"/>
    <x v="1599"/>
    <n v="1087"/>
    <x v="32"/>
    <n v="7314"/>
    <s v="VII"/>
    <x v="3"/>
    <s v="MATHEMATICS"/>
    <s v="b) 21/-12"/>
    <s v="b) a natural number"/>
    <s v="b) Distributive property"/>
    <s v="b) -13"/>
    <s v="c) 2/9"/>
    <s v="a) Natural numbers"/>
    <s v="b) -1/3"/>
    <s v="c) -1"/>
    <s v="d) All of the above"/>
    <s v="a) Associative property"/>
    <s v="SUBMIT"/>
    <m/>
    <m/>
    <m/>
    <m/>
    <m/>
    <m/>
    <m/>
    <m/>
    <m/>
    <m/>
    <m/>
    <s v="a) Dikhus"/>
    <s v="c) Mixed"/>
    <s v="Discrimination"/>
    <n v="2010"/>
    <s v="b) Tides"/>
    <s v="a) 22April"/>
    <s v="c) Cheros"/>
    <s v="c) protesting"/>
    <s v="b) Europe"/>
    <s v="c) Simple waves"/>
  </r>
  <r>
    <d v="2023-11-04T09:43:43"/>
    <s v="ishita7c8374kvamla@kvsrobpl.online"/>
    <x v="23"/>
    <x v="1600"/>
    <n v="1087"/>
    <x v="32"/>
    <n v="13"/>
    <s v="VII"/>
    <x v="3"/>
    <s v="SCIENCE"/>
    <s v="d) 7/-8"/>
    <s v="b) a natural number"/>
    <s v="a) Commutative propertyb)"/>
    <s v="c) -1/13"/>
    <s v="a) 1/6"/>
    <s v="a) Natural numbers"/>
    <s v="a) 1/3"/>
    <s v="a) 0"/>
    <s v="d) All of the above"/>
    <s v="a) Associative property"/>
    <s v="MATHEMATICS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SOCIAL SCIENCE"/>
    <s v="d)Bakarwals"/>
    <s v="d)Plantation"/>
    <s v="Stereotype"/>
    <n v="2008"/>
    <s v="b) Tides"/>
    <s v="d) 22 March"/>
    <s v="c) Cheros"/>
    <s v="a) Campaigning"/>
    <s v="d) south America"/>
    <s v="a) Harbour waves"/>
  </r>
  <r>
    <d v="2023-11-04T09:44:09"/>
    <s v="aanjney7c7884kvamla@kvsrobpl.online"/>
    <x v="4"/>
    <x v="1601"/>
    <n v="1087"/>
    <x v="32"/>
    <s v="01"/>
    <s v="VII"/>
    <x v="3"/>
    <s v="MATHEMATICS"/>
    <s v="a) 14/-8"/>
    <s v="a) an interer"/>
    <s v="d) Closure property"/>
    <s v="b) -13"/>
    <s v="b)1/3"/>
    <s v="b) Whole numbers"/>
    <s v="d) -2/3"/>
    <s v="a) 0"/>
    <s v="b) Integers"/>
    <s v="a) Associative property"/>
    <s v="SUBMIT"/>
    <s v="a) RBC"/>
    <s v="b) Fight with disease causing germs"/>
    <s v="b) Urinary bladder"/>
    <s v="a) Capillaries"/>
    <s v="a) Haemoglobin"/>
    <s v="b) in dim light"/>
    <s v="d) Capillaries"/>
    <s v="a) xylem"/>
    <s v="b) 6"/>
    <s v="c) absorption"/>
    <s v="SOCIAL SCIENCE"/>
    <s v="a) Dikhus"/>
    <s v="c) Mixed"/>
    <s v="Stereotype"/>
    <n v="2010"/>
    <s v="c) water cycle"/>
    <s v="d) 22 March"/>
    <s v="d) Balochis"/>
    <s v="b) Misleading"/>
    <s v="c) Africa"/>
    <s v="b) Hard waves"/>
  </r>
  <r>
    <d v="2023-11-04T09:45:44"/>
    <s v="gajendra7c7786kvamla@kvsrobpl.online"/>
    <x v="8"/>
    <x v="1602"/>
    <n v="1087"/>
    <x v="32"/>
    <n v="7"/>
    <s v="VII"/>
    <x v="3"/>
    <s v="MATHEMATICS"/>
    <s v="d) 7/-8"/>
    <s v="d)  a rational number"/>
    <s v="a) Commutative propertyb)"/>
    <s v="b) -13"/>
    <s v="c) 2/9"/>
    <s v="d) None of these"/>
    <s v="b) -1/3"/>
    <s v="a) 0"/>
    <s v="c )Rational numbers"/>
    <s v="a) Associative property"/>
    <s v="SUBMIT"/>
    <s v="a) RBC"/>
    <s v="c) Clotting of blood"/>
    <s v="b) Urinary bladder"/>
    <s v="c) Heart"/>
    <s v="c) Nitrogen"/>
    <s v="d) covered with a polythene bag"/>
    <s v="c) Xylem"/>
    <s v="c)arteries"/>
    <s v="c) 7"/>
    <s v="a) transpiration"/>
    <s v="SOCIAL SCIENCE"/>
    <s v="d)Bakarwals"/>
    <s v="b) Commercial"/>
    <s v="Prejudice"/>
    <n v="2010"/>
    <s v="d) waves"/>
    <s v="a) 22April"/>
    <s v="b) Ahoms"/>
    <s v="b) Misleading"/>
    <s v="c) Africa"/>
    <s v="d) Round waves"/>
  </r>
  <r>
    <d v="2023-11-04T09:47:23"/>
    <s v="rajat7c7751kvamla@kvsrobpl.online"/>
    <x v="1"/>
    <x v="1603"/>
    <n v="1087"/>
    <x v="32"/>
    <n v="31"/>
    <s v="VII"/>
    <x v="3"/>
    <s v="MATHEMATICS"/>
    <s v="a) 14/-8"/>
    <s v="b) a natural number"/>
    <s v="d) Closure property"/>
    <s v="b) -13"/>
    <s v="a) 1/6"/>
    <s v="c) Integers"/>
    <s v="b) -1/3"/>
    <s v="a) 0"/>
    <s v="d) All of the above"/>
    <s v="c ) Commutative property"/>
    <s v="SUBMIT"/>
    <s v="a) RBC"/>
    <s v="c) Clotting of blood"/>
    <s v="c) Ureters"/>
    <s v="c) Heart"/>
    <s v="b) Carbon di oxide"/>
    <s v="b) in dim light"/>
    <s v="c) Xylem"/>
    <s v="a) xylem"/>
    <s v="c) 7"/>
    <s v="c) absorption"/>
    <s v="SOCIAL SCIENCE"/>
    <s v="a) Dikhus"/>
    <s v="a) Shifting"/>
    <s v="Discrimination"/>
    <n v="2010"/>
    <s v="b) Tides"/>
    <s v="c) 23 February"/>
    <s v="c) Cheros"/>
    <s v="a) Campaigning"/>
    <s v="b) Europe"/>
    <s v="a) Harbour waves"/>
  </r>
  <r>
    <d v="2023-11-04T09:51:54"/>
    <s v="ayush7c9256kvamla@kvsrobpl.online"/>
    <x v="12"/>
    <x v="528"/>
    <n v="1087"/>
    <x v="32"/>
    <n v="7304"/>
    <s v="VII"/>
    <x v="3"/>
    <s v="MATHEMATICS"/>
    <s v="a) 14/-8"/>
    <s v="a) an interer"/>
    <s v="a) Commutative propertyb)"/>
    <s v="b) -13"/>
    <s v="c) 2/9"/>
    <s v="c) Integers"/>
    <s v="b) -1/3"/>
    <s v="a) 0"/>
    <s v="a) Whole number"/>
    <s v="c ) Commutative property"/>
    <m/>
    <m/>
    <m/>
    <m/>
    <m/>
    <m/>
    <m/>
    <m/>
    <m/>
    <m/>
    <m/>
    <m/>
    <m/>
    <m/>
    <m/>
    <m/>
    <m/>
    <m/>
    <m/>
    <m/>
    <m/>
    <m/>
  </r>
  <r>
    <d v="2023-11-04T09:52:32"/>
    <s v="kashish7c8816kvamla@kvsrobpl.online"/>
    <x v="9"/>
    <x v="1604"/>
    <n v="1081"/>
    <x v="32"/>
    <n v="15"/>
    <s v="VII"/>
    <x v="3"/>
    <s v="MATHEMATICS"/>
    <s v="d) 7/-8"/>
    <s v="a) an interer"/>
    <s v="a) Commutative propertyb)"/>
    <s v="b) -13"/>
    <s v="b)1/3"/>
    <s v="b) Whole numbers"/>
    <s v="b) -1/3"/>
    <s v="a) 0"/>
    <s v="a) Whole number"/>
    <s v="c ) Commutative property"/>
    <s v="SUBMIT"/>
    <s v="a) RBC"/>
    <s v="a) Transport of oxygen"/>
    <s v="a) Urethra"/>
    <s v="b) Blood vessels"/>
    <s v="c) Nitrogen"/>
    <s v="d) covered with a polythene bag"/>
    <s v="b) Cells"/>
    <s v="c)arteries"/>
    <s v="c) 7"/>
    <s v="d) respiration"/>
    <s v="SOCIAL SCIENCE"/>
    <s v="b)Tanda"/>
    <s v="c) Mixed"/>
    <s v="Stereotype"/>
    <n v="2012"/>
    <s v="b) Tides"/>
    <s v="d) 22 March"/>
    <s v="d) Balochis"/>
    <s v="c) protesting"/>
    <s v="d) south America"/>
    <s v="a) Harbour waves"/>
  </r>
  <r>
    <d v="2023-11-04T09:53:34"/>
    <s v="kritika7c7881kvamla@kvsrobpl.online"/>
    <x v="7"/>
    <x v="1605"/>
    <n v="1087"/>
    <x v="32"/>
    <n v="17"/>
    <s v="VII"/>
    <x v="3"/>
    <s v="MATHEMATICS"/>
    <s v="c) 28/-16"/>
    <s v="a) an interer"/>
    <s v="c) Associative property"/>
    <s v="a) 13"/>
    <s v="b)1/3"/>
    <s v="a) Natural numbers"/>
    <s v="a) 1/3"/>
    <s v="a) 0"/>
    <s v="b) Integers"/>
    <s v="b) Distributive property"/>
    <s v="SUBMIT"/>
    <s v="a) RBC"/>
    <s v="b) Fight with disease causing germs"/>
    <s v="b) Urinary bladder"/>
    <s v="b) Blood vessels"/>
    <s v="a) Haemoglobin"/>
    <s v="b) in dim light"/>
    <s v="a)  Tissue"/>
    <s v="a) xylem"/>
    <s v="d) 4"/>
    <s v="a) transpiration"/>
    <s v="SOCIAL SCIENCE"/>
    <s v="c)Tribals"/>
    <s v="a) Shifting"/>
    <s v="Equality"/>
    <n v="2008"/>
    <s v="a) Ocean current"/>
    <s v="d) 22 March"/>
    <s v="d) Balochis"/>
    <s v="c) protesting"/>
    <s v="d) south America"/>
    <s v="c) Simple waves"/>
  </r>
  <r>
    <d v="2023-11-04T09:53:51"/>
    <s v="nainshi7c7827kvamla@kvsrobpl.online"/>
    <x v="4"/>
    <x v="1606"/>
    <n v="1087"/>
    <x v="32"/>
    <n v="26"/>
    <s v="VII"/>
    <x v="3"/>
    <s v="MATHEMATICS"/>
    <s v="d) 7/-8"/>
    <s v="b) a natural number"/>
    <s v="c) Associative property"/>
    <s v="b) -13"/>
    <s v="b)1/3"/>
    <s v="a) Natural numbers"/>
    <s v="c) 2/3"/>
    <s v="b) 1"/>
    <s v="a) Whole number"/>
    <s v="c ) Commutative property"/>
    <s v="SUBMIT"/>
    <s v="a) RBC"/>
    <s v="b) Fight with disease causing germs"/>
    <s v="a) Urethra"/>
    <s v="b) Blood vessels"/>
    <s v="c) Nitrogen"/>
    <s v="c) under the fan"/>
    <s v="b) Cells"/>
    <s v="c)arteries"/>
    <s v="a) 3"/>
    <s v="a) transpiration"/>
    <s v="SOCIAL SCIENCE"/>
    <s v="b)Tanda"/>
    <s v="b) Commercial"/>
    <s v="Stereotype"/>
    <n v="2012"/>
    <s v="b) Tides"/>
    <s v="c) 23 February"/>
    <s v="c) Cheros"/>
    <s v="c) protesting"/>
    <s v="d) south America"/>
    <s v="b) Hard waves"/>
  </r>
  <r>
    <d v="2023-11-04T09:54:46"/>
    <s v="sudhanshu7-a015615.2gwl@kvsrobpl.online"/>
    <x v="9"/>
    <x v="1607"/>
    <n v="1105"/>
    <x v="22"/>
    <n v="35"/>
    <s v="VII"/>
    <x v="1"/>
    <s v="SOCIAL SCIENCE"/>
    <s v="d) 7/-8"/>
    <s v="d)  a rational number"/>
    <s v="c) Associative property"/>
    <s v="c) -1/13"/>
    <s v="c) 2/9"/>
    <s v="c) Integers"/>
    <s v="b) -1/3"/>
    <s v="b) 1"/>
    <s v="c )Rational numbers"/>
    <s v="c ) Commutative property"/>
    <s v="SCIENCE"/>
    <s v="a) RBC"/>
    <s v="a) Transport of oxygen"/>
    <s v="d) Kidney"/>
    <s v="b) Blood vessels"/>
    <s v="a) Haemoglobin"/>
    <s v="c) under the fan"/>
    <s v="b) Cells"/>
    <s v="b) phloem"/>
    <s v="c) 7"/>
    <s v="a) transpiration"/>
    <s v="MATHEMATICS"/>
    <s v="b)Tanda"/>
    <s v="a) Shifting"/>
    <s v="Stereotype"/>
    <n v="2005"/>
    <s v="b) Tides"/>
    <s v="d) 22 March"/>
    <s v="b) Ahoms"/>
    <s v="d) Showing solidarity"/>
    <s v="d) south America"/>
    <s v="c) Simple waves"/>
  </r>
  <r>
    <d v="2023-11-04T09:55:06"/>
    <s v="muskan7c7757kvamla@kvsrobpl.online"/>
    <x v="17"/>
    <x v="1608"/>
    <n v="1087"/>
    <x v="32"/>
    <n v="21"/>
    <s v="VII"/>
    <x v="3"/>
    <s v="MATHEMATICS"/>
    <s v="d) 7/-8"/>
    <s v="b) a natural number"/>
    <s v="a) Commutative propertyb)"/>
    <s v="b) -13"/>
    <s v="d)1/4"/>
    <s v="c) Integers"/>
    <s v="a) 1/3"/>
    <s v="a) 0"/>
    <s v="d) All of the above"/>
    <s v="b) Distributive property"/>
    <s v="SCIENCE"/>
    <s v="a) RBC"/>
    <s v="b) Fight with disease causing germs"/>
    <s v="a) Urethra"/>
    <s v="b) Blood vessels"/>
    <s v="a) Haemoglobin"/>
    <s v="b) in dim light"/>
    <s v="a)  Tissue"/>
    <s v="a) xylem"/>
    <s v="d) 4"/>
    <s v="a) transpiration"/>
    <s v="SUBMIT"/>
    <s v="d)Bakarwals"/>
    <s v="a) Shifting"/>
    <s v="Stereotype"/>
    <n v="2010"/>
    <s v="a) Ocean current"/>
    <s v="d) 22 March"/>
    <s v="a) Garha katanga"/>
    <s v="c) protesting"/>
    <s v="c) Africa"/>
    <s v="c) Simple waves"/>
  </r>
  <r>
    <d v="2023-11-04T09:55:46"/>
    <s v="unnati7-b5048ujn@kvsrobpl.online"/>
    <x v="22"/>
    <x v="1609"/>
    <n v="1137"/>
    <x v="20"/>
    <n v="7248"/>
    <s v="VII"/>
    <x v="0"/>
    <s v="MATHEMATICS"/>
    <s v="d) 7/-8"/>
    <s v="d)  a rational number"/>
    <s v="a) Commutative propertyb)"/>
    <s v="b) -13"/>
    <s v="d)1/4"/>
    <s v="a) Natural numbers"/>
    <s v="b) -1/3"/>
    <s v="a) 0"/>
    <s v="a) Whole number"/>
    <s v="a) Associative property"/>
    <s v="SUBMIT"/>
    <s v="a) RBC"/>
    <s v="b) Fight with disease causing germs"/>
    <s v="a) Urethra"/>
    <s v="d) All of these"/>
    <s v="a) Haemoglobin"/>
    <s v="a) in the shade"/>
    <s v="d) Capillaries"/>
    <s v="a) xylem"/>
    <s v="d) 4"/>
    <s v="b) dialysis."/>
    <s v="SOCIAL SCIENCE"/>
    <s v="b)Tanda"/>
    <s v="a) Shifting"/>
    <s v="Stereotype"/>
    <n v="2005"/>
    <s v="b) Tides"/>
    <s v="d) 22 March"/>
    <s v="b) Ahoms"/>
    <s v="c) protesting"/>
    <s v="c) Africa"/>
    <s v="a) Harbour waves"/>
  </r>
  <r>
    <d v="2023-11-04T09:56:28"/>
    <s v="faguni7-b3803ujn@kvsrobpl.online"/>
    <x v="15"/>
    <x v="1610"/>
    <n v="1137"/>
    <x v="20"/>
    <n v="7220"/>
    <s v="VII"/>
    <x v="0"/>
    <s v="SOCIAL SCIENCE"/>
    <s v="d) 7/-8"/>
    <s v="b) a natural number"/>
    <s v="a) Commutative propertyb)"/>
    <s v="b) -13"/>
    <s v="d)1/4"/>
    <s v="a) Natural numbers"/>
    <s v="b) -1/3"/>
    <s v="a) 0"/>
    <s v="a) Whole number"/>
    <s v="b) Distribu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c)Tribals"/>
    <s v="a) Shifting"/>
    <s v="Stereotype"/>
    <n v="2005"/>
    <s v="d) waves"/>
    <s v="d) 22 March"/>
    <s v="b) Ahoms"/>
    <s v="b) Misleading"/>
    <s v="c) Africa"/>
    <s v="a) Harbour waves"/>
  </r>
  <r>
    <d v="2023-11-04T09:58:17"/>
    <s v="vidhi7c7883kvamla@kvsrobpl.online"/>
    <x v="14"/>
    <x v="1611"/>
    <n v="1087"/>
    <x v="32"/>
    <n v="38"/>
    <s v="VII"/>
    <x v="3"/>
    <s v="MATHEMATICS"/>
    <s v="a) 14/-8"/>
    <s v="d)  a rational number"/>
    <s v="a) Commutative propertyb)"/>
    <s v="b) -13"/>
    <s v="b)1/3"/>
    <s v="a) Natural numbers"/>
    <s v="a) 1/3"/>
    <s v="a) 0"/>
    <s v="d) All of the above"/>
    <s v="a) Associative property"/>
    <s v="SUBMIT"/>
    <s v="a) RBC"/>
    <s v="c) Clotting of blood"/>
    <s v="b) Urinary bladder"/>
    <s v="b) Blood vessels"/>
    <s v="c) Nitrogen"/>
    <s v="b) in dim light"/>
    <s v="c) Xylem"/>
    <s v="a) xylem"/>
    <s v="c) 7"/>
    <s v="a) transpiration"/>
    <s v="SOCIAL SCIENCE"/>
    <s v="d)Bakarwals"/>
    <s v="c) Mixed"/>
    <s v="Stereotype"/>
    <n v="2008"/>
    <s v="b) Tides"/>
    <s v="d) 22 March"/>
    <s v="b) Ahoms"/>
    <s v="a) Campaigning"/>
    <s v="d) south America"/>
    <s v="a) Harbour waves"/>
  </r>
  <r>
    <d v="2023-11-04T09:58:51"/>
    <s v="shubh7-a017822.2gwl@kvsrobpl.online"/>
    <x v="8"/>
    <x v="1612"/>
    <s v="KV2S@1105"/>
    <x v="22"/>
    <n v="47"/>
    <s v="VII"/>
    <x v="1"/>
    <s v="MATHEMATICS"/>
    <s v="c) 28/-16"/>
    <s v="a) an interer"/>
    <s v="b) Distributive property"/>
    <s v="d) 1/13"/>
    <s v="d)1/4"/>
    <s v="d) None of these"/>
    <s v="d) -2/3"/>
    <s v="d) 2"/>
    <s v="c )Rational numbers"/>
    <s v="a) Associative property"/>
    <s v="SUBMIT"/>
    <s v="a) RBC"/>
    <s v="d) All of these"/>
    <s v="d) Kidney"/>
    <s v="c) Heart"/>
    <s v="b) Carbon di oxide"/>
    <s v="d) covered with a polythene bag"/>
    <s v="d) Capillaries"/>
    <s v="b) phloem"/>
    <s v="b) 6"/>
    <s v="c) absorption"/>
    <s v="SOCIAL SCIENCE"/>
    <s v="a) Dikhus"/>
    <s v="d)Plantation"/>
    <s v="Discrimination"/>
    <n v="2012"/>
    <s v="a) Ocean current"/>
    <s v="c) 23 February"/>
    <s v="b) Ahoms"/>
    <s v="a) Campaigning"/>
    <s v="d) south America"/>
    <s v="b) Hard waves"/>
  </r>
  <r>
    <d v="2023-11-04T09:59:36"/>
    <s v="hardik7c8548kvamla@kvsrobpl.online"/>
    <x v="1"/>
    <x v="1613"/>
    <n v="1087"/>
    <x v="32"/>
    <n v="7310"/>
    <s v="VII"/>
    <x v="3"/>
    <s v="MATHEMATICS"/>
    <s v="d) 7/-8"/>
    <s v="b) a natural number"/>
    <s v="a) Commutative propertyb)"/>
    <s v="a) 13"/>
    <s v="b)1/3"/>
    <s v="a) Natural numbers"/>
    <s v="c) 2/3"/>
    <s v="b) 1"/>
    <s v="b) Integers"/>
    <s v="a) Associative property"/>
    <s v="SUBMIT"/>
    <s v="d) None of these"/>
    <s v="c) Clotting of blood"/>
    <s v="d) Kidney"/>
    <s v="d) All of these"/>
    <s v="b) Carbon di oxide"/>
    <s v="b) in dim light"/>
    <s v="d) Capillaries"/>
    <s v="d)veins"/>
    <s v="c) 7"/>
    <s v="a) transpiration"/>
    <s v="SOCIAL SCIENCE"/>
    <s v="a) Dikhus"/>
    <s v="c) Mixed"/>
    <s v="Discrimination"/>
    <n v="2008"/>
    <s v="b) Tides"/>
    <s v="c) 23 February"/>
    <s v="d) Balochis"/>
    <s v="a) Campaigning"/>
    <s v="b) Europe"/>
    <s v="d) Round waves"/>
  </r>
  <r>
    <d v="2023-11-04T10:02:20"/>
    <s v="yogesh7-b011135gwl4@kvsrobpl.online"/>
    <x v="9"/>
    <x v="1614"/>
    <n v="1107"/>
    <x v="19"/>
    <n v="7235"/>
    <s v="VII"/>
    <x v="0"/>
    <s v="MATHEMATICS"/>
    <s v="b) 21/-12"/>
    <s v="c) Whole number"/>
    <s v="c) Associative property"/>
    <s v="b) -13"/>
    <s v="b)1/3"/>
    <s v="b) Whole numbers"/>
    <s v="b) -1/3"/>
    <s v="b) 1"/>
    <s v="b) Integers"/>
    <s v="b) Distributiv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c) 7"/>
    <s v="a) transpiration"/>
    <s v="SUBMIT"/>
    <s v="b)Tanda"/>
    <s v="b) Commercial"/>
    <s v="Stereotype"/>
    <n v="2008"/>
    <s v="b) Tides"/>
    <s v="c) 23 February"/>
    <s v="d) Balochis"/>
    <s v="b) Misleading"/>
    <s v="c) Africa"/>
    <s v="b) Hard waves"/>
  </r>
  <r>
    <d v="2023-11-04T10:02:58"/>
    <s v="krishan7-b09737gwl4@kvsrobpl.online"/>
    <x v="1"/>
    <x v="1615"/>
    <n v="1107"/>
    <x v="19"/>
    <n v="7228"/>
    <s v="VII"/>
    <x v="0"/>
    <s v="MATHEMATICS"/>
    <s v="d) 7/-8"/>
    <s v="b) a natural number"/>
    <s v="c) Associative property"/>
    <s v="c) -1/13"/>
    <s v="a) 1/6"/>
    <s v="a) Natural numbers"/>
    <s v="b) -1/3"/>
    <s v="d) 2"/>
    <s v="b) Integers"/>
    <s v="d) Closure property"/>
    <s v="SCIENCE"/>
    <s v="b) WBC"/>
    <s v="a) Transport of oxygen"/>
    <s v="b) Urinary bladder"/>
    <s v="a) Capillaries"/>
    <s v="a) Haemoglobin"/>
    <s v="a) in the shade"/>
    <s v="d) Capillaries"/>
    <s v="c)arteries"/>
    <s v="a) 3"/>
    <s v="b) dialysis."/>
    <s v="MATHEMATICS"/>
    <s v="c)Tribals"/>
    <s v="b) Commercial"/>
    <s v="Stereotype"/>
    <n v="2008"/>
    <s v="d) waves"/>
    <s v="a) 22April"/>
    <s v="d) Balochis"/>
    <s v="b) Misleading"/>
    <s v="a) Asia"/>
    <s v="c) Simple waves"/>
  </r>
  <r>
    <d v="2023-11-04T10:03:32"/>
    <s v="arnav7-b013562.brgh@kvsrobpl.online"/>
    <x v="7"/>
    <x v="1616"/>
    <n v="1091"/>
    <x v="12"/>
    <n v="13"/>
    <s v="VII"/>
    <x v="0"/>
    <s v="SCIENCE"/>
    <s v="d) 7/-8"/>
    <s v="a) an interer"/>
    <s v="a) Commutative propertyb)"/>
    <s v="c) -1/13"/>
    <s v="a) 1/6"/>
    <s v="a) Natural numbers"/>
    <s v="a) 1/3"/>
    <s v="b) 1"/>
    <s v="b) Integers"/>
    <s v="b) Distributive property"/>
    <s v="SUBMIT"/>
    <s v="a) RBC"/>
    <s v="b) Fight with disease causing germs"/>
    <s v="a) Urethra"/>
    <s v="b) Blood vessels"/>
    <s v="b) Carbon di oxide"/>
    <s v="b) in dim light"/>
    <s v="c) Xylem"/>
    <s v="b) phloem"/>
    <s v="d) 4"/>
    <s v="c) absorption"/>
    <s v="MATHEMATICS"/>
    <s v="a) Dikhus"/>
    <s v="c) Mixed"/>
    <s v="Stereotype"/>
    <n v="2005"/>
    <s v="b) Tides"/>
    <s v="b) 24 October"/>
    <s v="b) Ahoms"/>
    <s v="c) protesting"/>
    <s v="a) Asia"/>
    <s v="c) Simple waves"/>
  </r>
  <r>
    <d v="2023-11-04T10:04:11"/>
    <s v="anushka7-b5134ujn@kvsrobpl.online"/>
    <x v="5"/>
    <x v="1617"/>
    <n v="1134"/>
    <x v="20"/>
    <n v="7206"/>
    <s v="VII"/>
    <x v="0"/>
    <s v="MATHEMATICS"/>
    <s v="a) 14/-8"/>
    <s v="b) a natural number"/>
    <s v="c) Associative property"/>
    <s v="d) 1/13"/>
    <s v="d)1/4"/>
    <s v="c) Integers"/>
    <s v="c) 2/3"/>
    <s v="c) -1"/>
    <s v="c )Rational numbers"/>
    <s v="c ) Commutative property"/>
    <s v="SUBMIT"/>
    <s v="a) RBC"/>
    <s v="a) Transport of oxygen"/>
    <s v="b) Urinary bladder"/>
    <s v="b) Blood vessels"/>
    <s v="c) Nitrogen"/>
    <s v="b) in dim light"/>
    <s v="c) Xylem"/>
    <s v="c)arteries"/>
    <s v="d) 4"/>
    <s v="d) respiration"/>
    <s v="SOCIAL SCIENCE"/>
    <s v="c)Tribals"/>
    <s v="c) Mixed"/>
    <s v="Prejudice"/>
    <n v="2012"/>
    <s v="c) water cycle"/>
    <s v="c) 23 February"/>
    <s v="b) Ahoms"/>
    <s v="d) Showing solidarity"/>
    <s v="a) Asia"/>
    <s v="c) Simple waves"/>
  </r>
  <r>
    <d v="2023-11-04T10:05:06"/>
    <s v="abhay7-b3732ujn@kvsrobpl.online"/>
    <x v="14"/>
    <x v="1618"/>
    <n v="1137"/>
    <x v="20"/>
    <n v="7202"/>
    <s v="VII"/>
    <x v="0"/>
    <s v="MATHEMATICS"/>
    <s v="d) 7/-8"/>
    <s v="b) a natural number"/>
    <s v="a) Commutative propertyb)"/>
    <s v="b) -13"/>
    <s v="d)1/4"/>
    <s v="c) Integers"/>
    <s v="b) -1/3"/>
    <s v="d) 2"/>
    <s v="d) All of the above"/>
    <s v="b) Distributive property"/>
    <s v="SUBMIT"/>
    <s v="a) RBC"/>
    <s v="b) Fight with disease causing germs"/>
    <s v="a) Urethra"/>
    <s v="b) Blood vessels"/>
    <s v="a) Haemoglobin"/>
    <s v="a) in the shade"/>
    <s v="c) Xylem"/>
    <s v="a) xylem"/>
    <s v="d) 4"/>
    <s v="b) dialysis."/>
    <s v="SOCIAL SCIENCE"/>
    <s v="c)Tribals"/>
    <s v="a) Shifting"/>
    <s v="Stereotype"/>
    <n v="2005"/>
    <s v="d) waves"/>
    <s v="b) 24 October"/>
    <s v="b) Ahoms"/>
    <s v="c) protesting"/>
    <s v="c) Africa"/>
    <s v="b) Hard waves"/>
  </r>
  <r>
    <d v="2023-11-04T10:05:26"/>
    <s v="dhirendra7-b3762ujn@kvsrobpl.online"/>
    <x v="17"/>
    <x v="1619"/>
    <n v="1137"/>
    <x v="20"/>
    <n v="7218"/>
    <s v="VII"/>
    <x v="0"/>
    <s v="MATHEMATICS"/>
    <s v="d) 7/-8"/>
    <s v="b) a natural number"/>
    <s v="a) Commutative propertyb)"/>
    <s v="b) -13"/>
    <s v="d)1/4"/>
    <s v="b) Whole numbers"/>
    <s v="b) -1/3"/>
    <s v="d) 2"/>
    <s v="d) All of the above"/>
    <s v="b) Distributive property"/>
    <s v="SUBMIT"/>
    <s v="a) RBC"/>
    <s v="b) Fight with disease causing germs"/>
    <s v="a) Urethra"/>
    <s v="d) All of these"/>
    <s v="a) Haemoglobin"/>
    <s v="a) in the shade"/>
    <s v="c) Xylem"/>
    <s v="a) xylem"/>
    <s v="d) 4"/>
    <s v="b) dialysis."/>
    <s v="SOCIAL SCIENCE"/>
    <s v="b)Tanda"/>
    <s v="a) Shifting"/>
    <s v="Stereotype"/>
    <n v="2005"/>
    <s v="d) waves"/>
    <s v="b) 24 October"/>
    <s v="b) Ahoms"/>
    <s v="c) protesting"/>
    <s v="c) Africa"/>
    <s v="b) Hard waves"/>
  </r>
  <r>
    <d v="2023-11-04T10:05:32"/>
    <s v="harshdeep7-b5140ujn@kvsrobpl.online"/>
    <x v="10"/>
    <x v="1620"/>
    <n v="1137"/>
    <x v="20"/>
    <n v="7222"/>
    <s v="VII"/>
    <x v="0"/>
    <s v="MATHEMATICS"/>
    <s v="d) 7/-8"/>
    <s v="b) a natural number"/>
    <s v="a) Commutative propertyb)"/>
    <s v="b) -13"/>
    <s v="d)1/4"/>
    <s v="b) Whole numbers"/>
    <s v="b) -1/3"/>
    <s v="d) 2"/>
    <s v="d) All of the above"/>
    <s v="b) Distributive property"/>
    <s v="SUBMIT"/>
    <s v="a) RBC"/>
    <s v="b) Fight with disease causing germs"/>
    <s v="a) Urethra"/>
    <s v="d) All of these"/>
    <s v="a) Haemoglobin"/>
    <s v="a) in the shade"/>
    <s v="c) Xylem"/>
    <s v="a) xylem"/>
    <s v="d) 4"/>
    <s v="b) dialysis."/>
    <s v="SOCIAL SCIENCE"/>
    <s v="c)Tribals"/>
    <s v="a) Shifting"/>
    <s v="Stereotype"/>
    <n v="2005"/>
    <s v="d) waves"/>
    <s v="b) 24 October"/>
    <s v="b) Ahoms"/>
    <s v="c) protesting"/>
    <s v="c) Africa"/>
    <s v="b) Hard waves"/>
  </r>
  <r>
    <d v="2023-11-04T10:05:32"/>
    <s v="kunal7-b3786ujn@kvsrobpl.online"/>
    <x v="10"/>
    <x v="1621"/>
    <n v="1137"/>
    <x v="20"/>
    <n v="7228"/>
    <s v="VII"/>
    <x v="0"/>
    <s v="MATHEMATICS"/>
    <s v="d) 7/-8"/>
    <s v="b) a natural number"/>
    <s v="a) Commutative propertyb)"/>
    <s v="b) -13"/>
    <s v="d)1/4"/>
    <s v="b) Whole numbers"/>
    <s v="b) -1/3"/>
    <s v="d) 2"/>
    <s v="d) All of the above"/>
    <s v="b) Distributive property"/>
    <s v="SCIENCE"/>
    <s v="a) RBC"/>
    <s v="b) Fight with disease causing germs"/>
    <s v="a) Urethra"/>
    <s v="d) All of these"/>
    <s v="a) Haemoglobin"/>
    <s v="a) in the shade"/>
    <s v="c) Xylem"/>
    <s v="a) xylem"/>
    <s v="d) 4"/>
    <s v="b) dialysis."/>
    <s v="SUBMIT"/>
    <s v="c)Tribals"/>
    <s v="a) Shifting"/>
    <s v="Stereotype"/>
    <n v="2005"/>
    <s v="d) waves"/>
    <s v="b) 24 October"/>
    <s v="b) Ahoms"/>
    <s v="c) protesting"/>
    <s v="c) Africa"/>
    <s v="b) Hard waves"/>
  </r>
  <r>
    <d v="2023-11-04T10:06:35"/>
    <s v="mayuresh7-b4056ujn@kvsrobpl.online"/>
    <x v="1"/>
    <x v="1622"/>
    <n v="1137"/>
    <x v="20"/>
    <n v="7231"/>
    <s v="VII"/>
    <x v="0"/>
    <s v="MATHEMATICS"/>
    <s v="c) 28/-16"/>
    <s v="b) a natural number"/>
    <s v="c) Associative property"/>
    <s v="d) 1/13"/>
    <s v="c) 2/9"/>
    <s v="a) Natural numbers"/>
    <s v="b) -1/3"/>
    <s v="a) 0"/>
    <s v="d) All of the above"/>
    <s v="c ) Commutative property"/>
    <s v="SCIENCE"/>
    <s v="a) RBC"/>
    <s v="a) Transport of oxygen"/>
    <s v="b) Urinary bladder"/>
    <s v="c) Heart"/>
    <s v="d) Sulphur"/>
    <s v="b) in dim light"/>
    <s v="c) Xylem"/>
    <s v="c)arteries"/>
    <s v="c) 7"/>
    <s v="a) transpiration"/>
    <s v="MATHEMATICS"/>
    <s v="b)Tanda"/>
    <s v="c) Mixed"/>
    <s v="Prejudice"/>
    <n v="2008"/>
    <s v="c) water cycle"/>
    <s v="a) 22April"/>
    <s v="d) Balochis"/>
    <s v="b) Misleading"/>
    <s v="a) Asia"/>
    <s v="d) Round waves"/>
  </r>
  <r>
    <d v="2023-11-04T10:06:35"/>
    <s v="khushi7-b3687ujn@kvsrobpl.online"/>
    <x v="4"/>
    <x v="1623"/>
    <n v="1137"/>
    <x v="20"/>
    <n v="7227"/>
    <s v="VII"/>
    <x v="0"/>
    <s v="MATHEMATICS"/>
    <s v="a) 14/-8"/>
    <s v="b) a natural number"/>
    <s v="b) Distributive property"/>
    <s v="a) 13"/>
    <s v="c) 2/9"/>
    <s v="d) None of these"/>
    <s v="a) 1/3"/>
    <s v="a) 0"/>
    <s v="d) All of the above"/>
    <s v="d) Closure property"/>
    <s v="SUBMIT"/>
    <s v="a) RBC"/>
    <s v="d) All of these"/>
    <s v="b) Urinary bladder"/>
    <s v="d) All of these"/>
    <s v="a) Haemoglobin"/>
    <s v="d) covered with a polythene bag"/>
    <s v="a)  Tissue"/>
    <s v="b) phloem"/>
    <s v="c) 7"/>
    <s v="d) respiration"/>
    <s v="SOCIAL SCIENCE"/>
    <s v="c)Tribals"/>
    <s v="b) Commercial"/>
    <s v="Discrimination"/>
    <n v="2005"/>
    <s v="d) waves"/>
    <s v="d) 22 March"/>
    <s v="a) Garha katanga"/>
    <s v="c) protesting"/>
    <s v="c) Africa"/>
    <s v="b) Hard waves"/>
  </r>
  <r>
    <d v="2023-11-04T10:06:36"/>
    <s v="anshul7-b09619gwl4@kvsrobpl.online"/>
    <x v="14"/>
    <x v="1624"/>
    <s v="kv4s@1107"/>
    <x v="19"/>
    <n v="7221"/>
    <s v="VII"/>
    <x v="0"/>
    <s v="MATHEMATICS"/>
    <s v="d) 7/-8"/>
    <s v="d)  a rational number"/>
    <s v="a) Commutative propertyb)"/>
    <s v="a) 13"/>
    <s v="b)1/3"/>
    <s v="a) Natural numbers"/>
    <s v="a) 1/3"/>
    <s v="a) 0"/>
    <s v="b) Integers"/>
    <s v="a) Associative property"/>
    <m/>
    <s v="a) RBC"/>
    <s v="b) Fight with disease causing germs"/>
    <s v="a) Urethra"/>
    <s v="a) Capillaries"/>
    <s v="a) Haemoglobin"/>
    <s v="c) under the fan"/>
    <s v="d) Capillaries"/>
    <s v="b) phloem"/>
    <s v="d) 4"/>
    <s v="b) dialysis."/>
    <s v="SUBMIT"/>
    <m/>
    <m/>
    <m/>
    <m/>
    <m/>
    <m/>
    <m/>
    <m/>
    <m/>
    <m/>
  </r>
  <r>
    <d v="2023-11-04T10:06:40"/>
    <s v="dhruv7-b3936ujn@kvsrobpl.online"/>
    <x v="9"/>
    <x v="1625"/>
    <n v="1137"/>
    <x v="20"/>
    <n v="7219"/>
    <s v="VII"/>
    <x v="0"/>
    <s v="MATHEMATICS"/>
    <s v="d) 7/-8"/>
    <s v="b) a natural number"/>
    <s v="a) Commutative propertyb)"/>
    <s v="b) -13"/>
    <s v="c) 2/9"/>
    <s v="a) Natural numbers"/>
    <s v="d) -2/3"/>
    <s v="c) -1"/>
    <s v="d) All of the above"/>
    <s v="c ) Commutative property"/>
    <s v="SUBMIT"/>
    <s v="a) RBC"/>
    <s v="b) Fight with disease causing germs"/>
    <s v="b) Urinary bladder"/>
    <s v="d) All of these"/>
    <s v="d) Sulphur"/>
    <s v="a) in the shade"/>
    <s v="d) Capillaries"/>
    <s v="b) phloem"/>
    <s v="d) 4"/>
    <s v="d) respiration"/>
    <s v="SOCIAL SCIENCE"/>
    <s v="c)Tribals"/>
    <s v="a) Shifting"/>
    <s v="Stereotype"/>
    <n v="2010"/>
    <s v="d) waves"/>
    <s v="b) 24 October"/>
    <s v="c) Cheros"/>
    <s v="c) protesting"/>
    <s v="c) Africa"/>
    <s v="a) Harbour waves"/>
  </r>
  <r>
    <d v="2023-11-04T10:06:41"/>
    <s v="atharva7-b3826ujn@kvsrobpl.online"/>
    <x v="17"/>
    <x v="1626"/>
    <n v="1137"/>
    <x v="20"/>
    <n v="7213"/>
    <s v="VII"/>
    <x v="0"/>
    <s v="MATHEMATICS"/>
    <s v="d) 7/-8"/>
    <s v="a) an interer"/>
    <s v="a) Commutative propertyb)"/>
    <s v="d) 1/13"/>
    <s v="d)1/4"/>
    <s v="a) Natural numbers"/>
    <s v="b) -1/3"/>
    <s v="a) 0"/>
    <s v="d) All of the above"/>
    <s v="b) Distributive property"/>
    <s v="SUBMIT"/>
    <s v="a) RBC"/>
    <s v="b) Fight with disease causing germs"/>
    <s v="b) Urinary bladder"/>
    <s v="d) All of these"/>
    <s v="d) Sulphur"/>
    <s v="a) in the shade"/>
    <s v="d) Capillaries"/>
    <s v="b) phloem"/>
    <s v="d) 4"/>
    <s v="d) respiration"/>
    <s v="SOCIAL SCIENCE"/>
    <s v="c)Tribals"/>
    <s v="a) Shifting"/>
    <s v="Stereotype"/>
    <n v="2010"/>
    <s v="b) Tides"/>
    <s v="b) 24 October"/>
    <s v="b) Ahoms"/>
    <s v="c) protesting"/>
    <s v="c) Africa"/>
    <s v="a) Harbour waves"/>
  </r>
  <r>
    <d v="2023-11-04T10:07:40"/>
    <s v="aradhana7-b3691ujn@kvsrobpl.online"/>
    <x v="9"/>
    <x v="1627"/>
    <n v="1137"/>
    <x v="20"/>
    <n v="7210"/>
    <s v="VII"/>
    <x v="0"/>
    <s v="MATHEMATICS"/>
    <s v="a) 14/-8"/>
    <s v="d)  a rational number"/>
    <s v="a) Commutative propertyb)"/>
    <s v="a) 13"/>
    <s v="b)1/3"/>
    <s v="a) Natural numbers"/>
    <s v="b) -1/3"/>
    <s v="b) 1"/>
    <s v="b) Integers"/>
    <s v="b) Distributive property"/>
    <s v="SUBMIT"/>
    <s v="a) RBC"/>
    <s v="b) Fight with disease causing germs"/>
    <s v="a) Urethra"/>
    <s v="b) Blood vessels"/>
    <s v="a) Haemoglobin"/>
    <s v="d) covered with a polythene bag"/>
    <s v="a)  Tissue"/>
    <s v="a) xylem"/>
    <s v="b) 6"/>
    <s v="b) dialysis."/>
    <s v="SOCIAL SCIENCE"/>
    <s v="b)Tanda"/>
    <s v="a) Shifting"/>
    <s v="Equality"/>
    <n v="2008"/>
    <s v="b) Tides"/>
    <s v="c) 23 February"/>
    <s v="a) Garha katanga"/>
    <s v="c) protesting"/>
    <s v="a) Asia"/>
    <s v="c) Simple waves"/>
  </r>
  <r>
    <d v="2023-11-04T10:08:10"/>
    <s v="soumya7-b3873ujn@kvsrobpl.online"/>
    <x v="1"/>
    <x v="1628"/>
    <n v="1137"/>
    <x v="20"/>
    <n v="7247"/>
    <s v="VII"/>
    <x v="0"/>
    <s v="MATHEMATICS"/>
    <s v="a) 14/-8"/>
    <s v="d)  a rational number"/>
    <s v="a) Commutative propertyb)"/>
    <s v="a) 13"/>
    <s v="b)1/3"/>
    <s v="a) Natural numbers"/>
    <s v="b) -1/3"/>
    <s v="b) 1"/>
    <s v="d) All of the above"/>
    <s v="c ) Commutative property"/>
    <s v="SUBMIT"/>
    <s v="a) RBC"/>
    <s v="b) Fight with disease causing germs"/>
    <s v="b) Urinary bladder"/>
    <s v="b) Blood vessels"/>
    <s v="a) Haemoglobin"/>
    <s v="d) covered with a polythene bag"/>
    <s v="c) Xylem"/>
    <s v="b) phloem"/>
    <s v="c) 7"/>
    <s v="c) absorption"/>
    <s v="SOCIAL SCIENCE"/>
    <s v="d)Bakarwals"/>
    <s v="b) Commercial"/>
    <s v="Stereotype"/>
    <n v="2008"/>
    <s v="c) water cycle"/>
    <s v="d) 22 March"/>
    <s v="c) Cheros"/>
    <s v="c) protesting"/>
    <s v="c) Africa"/>
    <s v="c) Simple waves"/>
  </r>
  <r>
    <d v="2023-11-04T10:08:11"/>
    <s v="harsiddh7-b3787ujn@kvsrobpl.online"/>
    <x v="16"/>
    <x v="1629"/>
    <n v="1137"/>
    <x v="20"/>
    <n v="7223"/>
    <s v="VII"/>
    <x v="0"/>
    <s v="MATHEMATICS"/>
    <s v="d) 7/-8"/>
    <s v="b) a natural number"/>
    <s v="a) Commutative propertyb)"/>
    <s v="d) 1/13"/>
    <s v="d)1/4"/>
    <s v="b) Whole numbers"/>
    <s v="d) -2/3"/>
    <s v="b) 1"/>
    <s v="a) Whole number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c)Tribals"/>
    <s v="a) Shifting"/>
    <s v="Prejudice"/>
    <n v="2005"/>
    <s v="b) Tides"/>
    <s v="d) 22 March"/>
    <s v="d) Balochis"/>
    <s v="c) protesting"/>
    <s v="c) Africa"/>
    <s v="a) Harbour waves"/>
  </r>
  <r>
    <d v="2023-11-04T10:08:30"/>
    <s v="anjali7-b3713ujn@kvsrobpl.online"/>
    <x v="4"/>
    <x v="518"/>
    <n v="1137"/>
    <x v="20"/>
    <n v="7205"/>
    <s v="VII"/>
    <x v="0"/>
    <s v="MATHEMATICS"/>
    <s v="b) 21/-12"/>
    <s v="d)  a rational number"/>
    <s v="a) Commutative propertyb)"/>
    <s v="c) -1/13"/>
    <s v="a) 1/6"/>
    <s v="d) None of these"/>
    <s v="c) 2/3"/>
    <s v="b) 1"/>
    <s v="d) All of the above"/>
    <s v="a) Associative property"/>
    <s v="SUBMIT"/>
    <s v="a) RBC"/>
    <s v="c) Clotting of blood"/>
    <s v="d) Kidney"/>
    <s v="c) Heart"/>
    <s v="d) Sulphur"/>
    <s v="c) under the fan"/>
    <s v="b) Cells"/>
    <s v="a) xylem"/>
    <s v="b) 6"/>
    <s v="a) transpiration"/>
    <s v="SOCIAL SCIENCE"/>
    <s v="c)Tribals"/>
    <s v="a) Shifting"/>
    <s v="Equality"/>
    <n v="2008"/>
    <s v="c) water cycle"/>
    <s v="d) 22 March"/>
    <s v="b) Ahoms"/>
    <s v="c) protesting"/>
    <s v="d) south America"/>
    <s v="d) Round waves"/>
  </r>
  <r>
    <d v="2023-11-04T10:08:39"/>
    <s v="aaradhya7-b3782ujn@kvsrobpl.online"/>
    <x v="14"/>
    <x v="1630"/>
    <n v="1137"/>
    <x v="20"/>
    <m/>
    <s v="VII"/>
    <x v="0"/>
    <s v="MATHEMATICS"/>
    <s v="d) 7/-8"/>
    <s v="a) an interer"/>
    <s v="c) Associative property"/>
    <s v="d) 1/13"/>
    <s v="c) 2/9"/>
    <s v="a) Natural numbers"/>
    <s v="b) -1/3"/>
    <s v="a) 0"/>
    <s v="c )Rational numbers"/>
    <s v="b) Distributive property"/>
    <s v="SUBMIT"/>
    <s v="a) RBC"/>
    <s v="c) Clotting of blood"/>
    <s v="d) Kidney"/>
    <s v="c) Heart"/>
    <s v="a) Haemoglobin"/>
    <s v="b) in dim light"/>
    <s v="d) Capillaries"/>
    <s v="a) xylem"/>
    <s v="a) 3"/>
    <s v="d) respiration"/>
    <s v="SOCIAL SCIENCE"/>
    <s v="b)Tanda"/>
    <s v="a) Shifting"/>
    <s v="Stereotype"/>
    <n v="2008"/>
    <s v="a) Ocean current"/>
    <s v="c) 23 February"/>
    <s v="d) Balochis"/>
    <s v="b) Misleading"/>
    <s v="c) Africa"/>
    <s v="a) Harbour waves"/>
  </r>
  <r>
    <d v="2023-11-04T10:09:13"/>
    <s v="pinki7-b3761ujn@kvsrobpl.online"/>
    <x v="7"/>
    <x v="1631"/>
    <n v="1137"/>
    <x v="20"/>
    <n v="7236"/>
    <s v="VII"/>
    <x v="0"/>
    <s v="MATHEMATICS"/>
    <s v="d) 7/-8"/>
    <s v="b) a natural number"/>
    <s v="b) Distributive property"/>
    <s v="a) 13"/>
    <s v="a) 1/6"/>
    <s v="a) Natural numbers"/>
    <s v="d) -2/3"/>
    <s v="a) 0"/>
    <s v="b) Integers"/>
    <s v="a) Associative property"/>
    <s v="SUBMIT"/>
    <s v="C) Platelets"/>
    <s v="c) Clotting of blood"/>
    <s v="d) Kidney"/>
    <s v="c) Heart"/>
    <s v="a) Haemoglobin"/>
    <s v="d) covered with a polythene bag"/>
    <s v="c) Xylem"/>
    <s v="a) xylem"/>
    <s v="a) 3"/>
    <s v="d) respiration"/>
    <s v="SOCIAL SCIENCE"/>
    <s v="b)Tanda"/>
    <s v="d)Plantation"/>
    <s v="Stereotype"/>
    <n v="2008"/>
    <s v="b) Tides"/>
    <s v="a) 22April"/>
    <s v="a) Garha katanga"/>
    <s v="d) Showing solidarity"/>
    <s v="b) Europe"/>
    <s v="c) Simple waves"/>
  </r>
  <r>
    <d v="2023-11-04T10:09:14"/>
    <s v="aayat7-b3857ujn@kvsrobpl.online"/>
    <x v="8"/>
    <x v="1632"/>
    <n v="1137"/>
    <x v="20"/>
    <n v="7201"/>
    <s v="VII"/>
    <x v="0"/>
    <s v="MATHEMATICS"/>
    <s v="a) 14/-8"/>
    <s v="a) an interer"/>
    <s v="c) Associative property"/>
    <s v="c) -1/13"/>
    <s v="a) 1/6"/>
    <s v="b) Whole numbers"/>
    <s v="b) -1/3"/>
    <s v="a) 0"/>
    <s v="b) Integers"/>
    <s v="b) Distributive property"/>
    <s v="SUBMIT"/>
    <s v="a) RBC"/>
    <s v="c) Clotting of blood"/>
    <s v="d) Kidney"/>
    <s v="c) Heart"/>
    <s v="c) Nitrogen"/>
    <s v="d) covered with a polythene bag"/>
    <s v="c) Xylem"/>
    <s v="b) phloem"/>
    <s v="c) 7"/>
    <s v="b) dialysis."/>
    <s v="SOCIAL SCIENCE"/>
    <s v="a) Dikhus"/>
    <s v="b) Commercial"/>
    <s v="Prejudice"/>
    <n v="2010"/>
    <s v="a) Ocean current"/>
    <s v="b) 24 October"/>
    <s v="d) Balochis"/>
    <s v="b) Misleading"/>
    <s v="d) south America"/>
    <s v="a) Harbour waves"/>
  </r>
  <r>
    <d v="2023-11-04T10:09:19"/>
    <s v="niharika7-b4674ujn@kvsrobpl.online"/>
    <x v="10"/>
    <x v="1633"/>
    <n v="1137"/>
    <x v="20"/>
    <n v="7234"/>
    <s v="VII"/>
    <x v="0"/>
    <s v="MATHEMATICS"/>
    <s v="b) 21/-12"/>
    <s v="d)  a rational number"/>
    <s v="a) Commutative propertyb)"/>
    <s v="c) -1/13"/>
    <s v="c) 2/9"/>
    <s v="a) Natural numbers"/>
    <s v="c) 2/3"/>
    <s v="b) 1"/>
    <s v="a) Whole number"/>
    <s v="a) Associative property"/>
    <s v="SUBMIT"/>
    <s v="a) RBC"/>
    <s v="d) All of these"/>
    <s v="a) Urethra"/>
    <s v="b) Blood vessels"/>
    <s v="a) Haemoglobin"/>
    <s v="c) under the fan"/>
    <s v="b) Cells"/>
    <s v="a) xylem"/>
    <s v="d) 4"/>
    <s v="c) absorption"/>
    <s v="SOCIAL SCIENCE"/>
    <s v="b)Tanda"/>
    <s v="c) Mixed"/>
    <s v="Stereotype"/>
    <n v="2005"/>
    <s v="a) Ocean current"/>
    <s v="d) 22 March"/>
    <s v="a) Garha katanga"/>
    <s v="c) protesting"/>
    <s v="c) Africa"/>
    <s v="b) Hard waves"/>
  </r>
  <r>
    <d v="2023-11-04T10:09:20"/>
    <s v="prachi7-b3818ujn@kvsrobpl.online"/>
    <x v="13"/>
    <x v="1634"/>
    <n v="1137"/>
    <x v="20"/>
    <n v="7237"/>
    <s v="VII"/>
    <x v="0"/>
    <s v="MATHEMATICS"/>
    <s v="d) 7/-8"/>
    <s v="d)  a rational number"/>
    <s v="c) Associative property"/>
    <s v="a) 13"/>
    <s v="b)1/3"/>
    <s v="a) Natural numbers"/>
    <s v="a) 1/3"/>
    <s v="c) -1"/>
    <s v="a) Whole number"/>
    <s v="a) Associative property"/>
    <s v="SUBMIT"/>
    <s v="a) RBC"/>
    <s v="d) All of these"/>
    <s v="a) Urethra"/>
    <s v="a) Capillaries"/>
    <s v="b) Carbon di oxide"/>
    <s v="c) under the fan"/>
    <s v="b) Cells"/>
    <s v="a) xylem"/>
    <s v="d) 4"/>
    <s v="c) absorption"/>
    <s v="SOCIAL SCIENCE"/>
    <s v="c)Tribals"/>
    <s v="b) Commercial"/>
    <s v="Stereotype"/>
    <n v="2005"/>
    <s v="a) Ocean current"/>
    <s v="d) 22 March"/>
    <s v="c) Cheros"/>
    <s v="a) Campaigning"/>
    <s v="c) Africa"/>
    <s v="b) Hard waves"/>
  </r>
  <r>
    <d v="2023-11-04T10:09:29"/>
    <s v="shivam7-b3793ujn@kvsrobpl.online"/>
    <x v="10"/>
    <x v="1635"/>
    <n v="1137"/>
    <x v="20"/>
    <n v="7245"/>
    <s v="VII"/>
    <x v="0"/>
    <s v="SCIENCE"/>
    <s v="d) 7/-8"/>
    <s v="b) a natural number"/>
    <s v="a) Commutative propertyb)"/>
    <s v="b) -13"/>
    <s v="c) 2/9"/>
    <s v="a) Natural numbers"/>
    <s v="d) -2/3"/>
    <s v="b) 1"/>
    <s v="d) All of the above"/>
    <s v="c ) Commuta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MATHEMATICS"/>
    <s v="c)Tribals"/>
    <s v="b) Commercial"/>
    <s v="Stereotype"/>
    <n v="2005"/>
    <s v="d) waves"/>
    <s v="b) 24 October"/>
    <s v="b) Ahoms"/>
    <s v="c) protesting"/>
    <s v="c) Africa"/>
    <s v="b) Hard waves"/>
  </r>
  <r>
    <d v="2023-11-04T10:09:31"/>
    <s v="jayti7-b3728ujn@kvsrobpl.online"/>
    <x v="14"/>
    <x v="1636"/>
    <n v="1137"/>
    <x v="20"/>
    <n v="7225"/>
    <s v="VII"/>
    <x v="0"/>
    <s v="MATHEMATICS"/>
    <s v="d) 7/-8"/>
    <s v="c) Whole number"/>
    <s v="c) Associative property"/>
    <s v="a) 13"/>
    <s v="b)1/3"/>
    <s v="a) Natural numbers"/>
    <s v="a) 1/3"/>
    <s v="b) 1"/>
    <s v="b) Integers"/>
    <s v="a) Associative property"/>
    <s v="SUBMIT"/>
    <s v="a) RBC"/>
    <s v="b) Fight with disease causing germs"/>
    <s v="b) Urinary bladder"/>
    <s v="c) Heart"/>
    <s v="a) Haemoglobin"/>
    <s v="c) under the fan"/>
    <s v="c) Xylem"/>
    <s v="b) phloem"/>
    <s v="b) 6"/>
    <s v="b) dialysis."/>
    <s v="SOCIAL SCIENCE"/>
    <s v="c)Tribals"/>
    <s v="c) Mixed"/>
    <s v="Stereotype"/>
    <n v="2012"/>
    <s v="b) Tides"/>
    <s v="b) 24 October"/>
    <s v="c) Cheros"/>
    <s v="b) Misleading"/>
    <s v="d) south America"/>
    <s v="d) Round waves"/>
  </r>
  <r>
    <d v="2023-11-04T10:09:55"/>
    <s v="sadhana7-d016660.2gwl@kvsrobpl.online"/>
    <x v="10"/>
    <x v="1637"/>
    <n v="1105"/>
    <x v="22"/>
    <n v="37"/>
    <s v="VII"/>
    <x v="4"/>
    <s v="MATHEMATICS"/>
    <s v="d) 7/-8"/>
    <s v="a) an interer"/>
    <s v="d) Closure property"/>
    <s v="b) -13"/>
    <s v="d)1/4"/>
    <s v="c) Integers"/>
    <s v="c) 2/3"/>
    <s v="a) 0"/>
    <s v="b) Integers"/>
    <s v="c ) Commutative property"/>
    <s v="SUBMIT"/>
    <s v="a) RBC"/>
    <s v="b) Fight with disease causing germs"/>
    <s v="c) Ureters"/>
    <s v="b) Blood vessels"/>
    <s v="a) Haemoglobin"/>
    <s v="c) under the fan"/>
    <s v="c) Xylem"/>
    <s v="b) phloem"/>
    <s v="d) 4"/>
    <s v="b) dialysis."/>
    <s v="SOCIAL SCIENCE"/>
    <s v="b)Tanda"/>
    <s v="b) Commercial"/>
    <s v="Equality"/>
    <n v="2008"/>
    <s v="b) Tides"/>
    <s v="d) 22 March"/>
    <s v="a) Garha katanga"/>
    <s v="c) protesting"/>
    <s v="d) south America"/>
    <s v="a) Harbour waves"/>
  </r>
  <r>
    <d v="2023-11-04T10:10:03"/>
    <s v="shivansh7-b3753ujn@kvsrobpl.online"/>
    <x v="6"/>
    <x v="1638"/>
    <n v="1137"/>
    <x v="20"/>
    <n v="7246"/>
    <s v="VII"/>
    <x v="0"/>
    <s v="MATHEMATICS"/>
    <s v="a) 14/-8"/>
    <s v="b) a natural number"/>
    <s v="b) Distributive property"/>
    <s v="b) -13"/>
    <s v="c) 2/9"/>
    <s v="a) Natural numbers"/>
    <s v="b) -1/3"/>
    <s v="b) 1"/>
    <s v="c )Rational numbers"/>
    <s v="b) Distributive property"/>
    <s v="SUBMIT"/>
    <s v="C) Platelets"/>
    <s v="a) Transport of oxygen"/>
    <s v="b) Urinary bladder"/>
    <s v="b) Blood vessels"/>
    <s v="a) Haemoglobin"/>
    <s v="a) in the shade"/>
    <s v="c) Xylem"/>
    <s v="a) xylem"/>
    <s v="a) 3"/>
    <s v="a) transpiration"/>
    <s v="SOCIAL SCIENCE"/>
    <s v="a) Dikhus"/>
    <s v="a) Shifting"/>
    <s v="Stereotype"/>
    <n v="2005"/>
    <s v="d) waves"/>
    <s v="d) 22 March"/>
    <s v="b) Ahoms"/>
    <s v="c) protesting"/>
    <s v="c) Africa"/>
    <s v="a) Harbour waves"/>
  </r>
  <r>
    <d v="2023-11-04T10:10:03"/>
    <s v="sangam7-b3697ujn@kvsrobpl.online"/>
    <x v="10"/>
    <x v="1639"/>
    <n v="1137"/>
    <x v="20"/>
    <n v="7244"/>
    <s v="VII"/>
    <x v="0"/>
    <s v="SCIENCE"/>
    <s v="d) 7/-8"/>
    <s v="b) a natural number"/>
    <s v="a) Commutative propertyb)"/>
    <s v="b) -13"/>
    <s v="b)1/3"/>
    <s v="a) Natural numbers"/>
    <s v="d) -2/3"/>
    <s v="b) 1"/>
    <s v="d) All of the above"/>
    <s v="c ) Commuta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MATHEMATICS"/>
    <s v="c)Tribals"/>
    <s v="d)Plantation"/>
    <s v="Stereotype"/>
    <n v="2005"/>
    <s v="d) waves"/>
    <s v="b) 24 October"/>
    <s v="b) Ahoms"/>
    <s v="c) protesting"/>
    <s v="c) Africa"/>
    <s v="b) Hard waves"/>
  </r>
  <r>
    <d v="2023-11-04T10:10:31"/>
    <s v="parth7-b3766ujn@kvsrobpl.online"/>
    <x v="10"/>
    <x v="1640"/>
    <n v="1137"/>
    <x v="20"/>
    <n v="7235"/>
    <s v="VII"/>
    <x v="0"/>
    <s v="SCIENCE"/>
    <s v="d) 7/-8"/>
    <s v="b) a natural number"/>
    <s v="a) Commutative propertyb)"/>
    <s v="b) -13"/>
    <s v="c) 2/9"/>
    <s v="a) Natural numbers"/>
    <s v="d) -2/3"/>
    <s v="b) 1"/>
    <s v="d) All of the above"/>
    <s v="c ) Commuta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MATHEMATICS"/>
    <s v="a) Dikhus"/>
    <s v="d)Plantation"/>
    <s v="Stereotype"/>
    <n v="2005"/>
    <s v="d) waves"/>
    <s v="b) 24 October"/>
    <s v="b) Ahoms"/>
    <s v="c) protesting"/>
    <s v="c) Africa"/>
    <s v="b) Hard waves"/>
  </r>
  <r>
    <d v="2023-11-04T10:10:32"/>
    <s v="chandan7-b09742gwl4@kvsrobpl.online"/>
    <x v="0"/>
    <x v="1641"/>
    <n v="1107"/>
    <x v="19"/>
    <n v="7224"/>
    <s v="VII"/>
    <x v="0"/>
    <s v="MATHEMATICS"/>
    <s v="b) 21/-12"/>
    <s v="b) a natural number"/>
    <s v="a) Commutative propertyb)"/>
    <s v="d) 1/13"/>
    <s v="d)1/4"/>
    <s v="b) Whole numbers"/>
    <s v="b) -1/3"/>
    <s v="b) 1"/>
    <s v="b) Integers"/>
    <s v="b) Distributive property"/>
    <s v="SUBMIT"/>
    <s v="a) RBC"/>
    <s v="a) Transport of oxygen"/>
    <s v="d) Kidney"/>
    <s v="c) Heart"/>
    <s v="b) Carbon di oxide"/>
    <s v="a) in the shade"/>
    <s v="b) Cells"/>
    <s v="b) phloem"/>
    <s v="c) 7"/>
    <s v="b) dialysis."/>
    <s v="SOCIAL SCIENCE"/>
    <s v="d)Bakarwals"/>
    <s v="b) Commercial"/>
    <s v="Equality"/>
    <n v="2010"/>
    <s v="d) waves"/>
    <s v="c) 23 February"/>
    <s v="b) Ahoms"/>
    <s v="a) Campaigning"/>
    <s v="a) Asia"/>
    <s v="c) Simple waves"/>
  </r>
  <r>
    <d v="2023-11-04T10:10:34"/>
    <s v="apeksha7-b3725ujn@kvsrobpl.online"/>
    <x v="16"/>
    <x v="1642"/>
    <n v="1137"/>
    <x v="20"/>
    <n v="7209"/>
    <s v="VII"/>
    <x v="0"/>
    <s v="MATHEMATICS"/>
    <s v="d) 7/-8"/>
    <s v="b) a natural number"/>
    <s v="b) Distributive property"/>
    <s v="c) -1/13"/>
    <s v="d)1/4"/>
    <s v="c) Integers"/>
    <s v="b) -1/3"/>
    <s v="a) 0"/>
    <s v="b) Integers"/>
    <s v="c ) Commutative property"/>
    <s v="SUBMIT"/>
    <s v="a) RBC"/>
    <s v="a) Transport of oxygen"/>
    <s v="a) Urethra"/>
    <s v="d) All of these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5"/>
    <s v="d) waves"/>
    <s v="d) 22 March"/>
    <s v="b) Ahoms"/>
    <s v="c) protesting"/>
    <s v="c) Africa"/>
    <s v="a) Harbour waves"/>
  </r>
  <r>
    <d v="2023-11-04T10:10:49"/>
    <s v="samiksha7-b3934ujn@kvsrobpl.online"/>
    <x v="7"/>
    <x v="1643"/>
    <n v="1137"/>
    <x v="20"/>
    <n v="7243"/>
    <s v="VII"/>
    <x v="0"/>
    <s v="MATHEMATICS"/>
    <s v="d) 7/-8"/>
    <s v="b) a natural number"/>
    <s v="b) Distributive property"/>
    <s v="d) 1/13"/>
    <s v="d)1/4"/>
    <s v="b) Whole numbers"/>
    <s v="b) -1/3"/>
    <s v="a) 0"/>
    <s v="c )Rational numbers"/>
    <s v="b) Distributive property"/>
    <s v="SUBMIT"/>
    <s v="a) RBC"/>
    <s v="b) Fight with disease causing germs"/>
    <s v="d) Kidney"/>
    <s v="b) Blood vessels"/>
    <s v="b) Carbon di oxide"/>
    <s v="c) under the fan"/>
    <s v="d) Capillaries"/>
    <s v="b) phloem"/>
    <s v="b) 6"/>
    <s v="a) transpiration"/>
    <s v="SOCIAL SCIENCE"/>
    <s v="b)Tanda"/>
    <s v="a) Shifting"/>
    <s v="Discrimination"/>
    <n v="2008"/>
    <s v="a) Ocean current"/>
    <s v="b) 24 October"/>
    <s v="b) Ahoms"/>
    <s v="a) Campaigning"/>
    <s v="a) Asia"/>
    <s v="a) Harbour waves"/>
  </r>
  <r>
    <d v="2023-11-04T10:10:52"/>
    <s v="anshul7-b3919ujn@kvsrobpl.online"/>
    <x v="6"/>
    <x v="1644"/>
    <n v="1137"/>
    <x v="20"/>
    <n v="7206"/>
    <s v="VII"/>
    <x v="0"/>
    <s v="MATHEMATICS"/>
    <s v="d) 7/-8"/>
    <s v="d)  a rational number"/>
    <s v="b) Distributive property"/>
    <s v="b) -13"/>
    <s v="b)1/3"/>
    <s v="b) Whole numbers"/>
    <s v="b) -1/3"/>
    <s v="c) -1"/>
    <s v="d) All of the above"/>
    <s v="c ) Commutative property"/>
    <s v="MATHEMATICS"/>
    <s v="a) RBC"/>
    <s v="b) Fight with disease causing germs"/>
    <s v="d) Kidney"/>
    <s v="b) Blood vessels"/>
    <s v="b) Carbon di oxide"/>
    <s v="c) under the fan"/>
    <s v="c) Xylem"/>
    <s v="c)arteries"/>
    <s v="b) 6"/>
    <s v="b) dialysis."/>
    <s v="SOCIAL SCIENCE"/>
    <s v="b)Tanda"/>
    <s v="b) Commercial"/>
    <s v="Equality"/>
    <n v="2008"/>
    <s v="a) Ocean current"/>
    <s v="a) 22April"/>
    <s v="b) Ahoms"/>
    <s v="b) Misleading"/>
    <s v="a) Asia"/>
    <s v="a) Harbour waves"/>
  </r>
  <r>
    <d v="2023-11-04T10:11:32"/>
    <s v="pragya7-b4340ujn@kvsrobpl.online"/>
    <x v="1"/>
    <x v="1645"/>
    <n v="1137"/>
    <x v="20"/>
    <n v="7238"/>
    <s v="VII"/>
    <x v="0"/>
    <s v="MATHEMATICS"/>
    <s v="b) 21/-12"/>
    <s v="b) a natural number"/>
    <s v="c) Associative property"/>
    <s v="a) 13"/>
    <s v="a) 1/6"/>
    <s v="b) Whole numbers"/>
    <s v="c) 2/3"/>
    <s v="d) 2"/>
    <s v="b) Integers"/>
    <s v="c ) Commutative property"/>
    <s v="SUBMIT"/>
    <s v="a) RBC"/>
    <s v="b) Fight with disease causing germs"/>
    <s v="a) Urethra"/>
    <s v="b) Blood vessels"/>
    <s v="a) Haemoglobin"/>
    <s v="a) in the shade"/>
    <s v="a)  Tissue"/>
    <s v="a) xylem"/>
    <s v="c) 7"/>
    <s v="c) absorption"/>
    <s v="SOCIAL SCIENCE"/>
    <s v="c)Tribals"/>
    <s v="a) Shifting"/>
    <s v="Stereotype"/>
    <n v="2008"/>
    <s v="b) Tides"/>
    <s v="c) 23 February"/>
    <s v="b) Ahoms"/>
    <s v="d) Showing solidarity"/>
    <s v="a) Asia"/>
    <s v="b) Hard waves"/>
  </r>
  <r>
    <d v="2023-11-04T10:11:33"/>
    <s v="vedika7-b4207ujn@kvsrobpl.online"/>
    <x v="8"/>
    <x v="1646"/>
    <n v="1137"/>
    <x v="20"/>
    <n v="7250"/>
    <s v="VII"/>
    <x v="0"/>
    <s v="MATHEMATICS"/>
    <s v="b) 21/-12"/>
    <s v="b) a natural number"/>
    <s v="a) Commutative propertyb)"/>
    <s v="a) 13"/>
    <s v="b)1/3"/>
    <s v="d) None of these"/>
    <s v="c) 2/3"/>
    <s v="b) 1"/>
    <s v="c )Rational numbers"/>
    <s v="b) Distributive property"/>
    <s v="SUBMIT"/>
    <s v="a) RBC"/>
    <s v="b) Fight with disease causing germs"/>
    <s v="b) Urinary bladder"/>
    <s v="b) Blood vessels"/>
    <s v="a) Haemoglobin"/>
    <s v="d) covered with a polythene bag"/>
    <s v="b) Cells"/>
    <s v="b) phloem"/>
    <s v="b) 6"/>
    <s v="c) absorption"/>
    <s v="SOCIAL SCIENCE"/>
    <s v="b)Tanda"/>
    <s v="b) Commercial"/>
    <s v="Stereotype"/>
    <n v="2008"/>
    <s v="c) water cycle"/>
    <s v="b) 24 October"/>
    <s v="b) Ahoms"/>
    <s v="d) Showing solidarity"/>
    <s v="c) Africa"/>
    <s v="a) Harbour waves"/>
  </r>
  <r>
    <d v="2023-11-04T10:12:12"/>
    <s v="devendra7-b3719ujn@kvsrobpl.online"/>
    <x v="4"/>
    <x v="1647"/>
    <n v="1137"/>
    <x v="20"/>
    <n v="7217"/>
    <s v="VII"/>
    <x v="0"/>
    <s v="MATHEMATICS"/>
    <s v="d) 7/-8"/>
    <s v="c) Whole number"/>
    <s v="b) Distributive property"/>
    <s v="b) -13"/>
    <s v="c) 2/9"/>
    <s v="a) Natural numbers"/>
    <s v="a) 1/3"/>
    <s v="d) 2"/>
    <s v="c )Rational numbers"/>
    <s v="d) Closure property"/>
    <s v="SCIENCE"/>
    <s v="C) Platelets"/>
    <s v="b) Fight with disease causing germs"/>
    <s v="b) Urinary bladder"/>
    <s v="b) Blood vessels"/>
    <s v="c) Nitrogen"/>
    <s v="d) covered with a polythene bag"/>
    <s v="d) Capillaries"/>
    <s v="b) phloem"/>
    <s v="c) 7"/>
    <s v="b) dialysis."/>
    <s v="SUBMIT"/>
    <s v="b)Tanda"/>
    <s v="b) Commercial"/>
    <s v="Equality"/>
    <n v="2008"/>
    <s v="a) Ocean current"/>
    <s v="a) 22April"/>
    <s v="b) Ahoms"/>
    <s v="b) Misleading"/>
    <s v="a) Asia"/>
    <s v="a) Harbour waves"/>
  </r>
  <r>
    <d v="2023-11-04T10:13:00"/>
    <s v="saket7-b5356ujn@kvsrobpl.online"/>
    <x v="17"/>
    <x v="1648"/>
    <n v="1137"/>
    <x v="20"/>
    <n v="7241"/>
    <s v="VII"/>
    <x v="0"/>
    <s v="MATHEMATICS"/>
    <s v="d) 7/-8"/>
    <s v="b) a natural number"/>
    <s v="a) Commutative propertyb)"/>
    <s v="b) -13"/>
    <s v="b)1/3"/>
    <s v="a) Natural numbers"/>
    <s v="d) -2/3"/>
    <s v="b) 1"/>
    <s v="d) All of the above"/>
    <s v="c ) Commutative property"/>
    <s v="SCIENCE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UBMIT"/>
    <s v="c)Tribals"/>
    <s v="a) Shifting"/>
    <s v="Stereotype"/>
    <n v="2008"/>
    <s v="d) waves"/>
    <s v="b) 24 October"/>
    <s v="b) Ahoms"/>
    <s v="c) protesting"/>
    <s v="c) Africa"/>
    <s v="b) Hard waves"/>
  </r>
  <r>
    <d v="2023-11-04T10:13:01"/>
    <s v="yashraj7-b09819gwl4@kvsrobpl.online"/>
    <x v="19"/>
    <x v="1649"/>
    <n v="1107"/>
    <x v="19"/>
    <n v="7237"/>
    <s v="VII"/>
    <x v="0"/>
    <s v="SCIENCE"/>
    <s v="a) 14/-8"/>
    <s v="b) a natural number"/>
    <s v="a) Commutative propertyb)"/>
    <s v="b) -13"/>
    <s v="c) 2/9"/>
    <s v="a) Natural numbers"/>
    <s v="a) 1/3"/>
    <s v="a) 0"/>
    <s v="d) All of the above"/>
    <s v="a) Associative property"/>
    <s v="SUBMIT"/>
    <s v="a) RBC"/>
    <s v="d) All of these"/>
    <s v="a) Urethra"/>
    <s v="b) Blood vessels"/>
    <s v="a) Haemoglobin"/>
    <s v="c) under the fan"/>
    <s v="d) Capillaries"/>
    <s v="b) phloem"/>
    <s v="d) 4"/>
    <s v="b) dialysis."/>
    <s v="MATHEMATICS"/>
    <s v="b)Tanda"/>
    <s v="b) Commercial"/>
    <s v="Stereotype"/>
    <n v="2008"/>
    <s v="c) water cycle"/>
    <s v="c) 23 February"/>
    <s v="b) Ahoms"/>
    <s v="a) Campaigning"/>
    <s v="d) south America"/>
    <s v="d) Round waves"/>
  </r>
  <r>
    <d v="2023-11-04T10:13:14"/>
    <s v="vishal7-b3851ujn@kvsrobpl.online"/>
    <x v="20"/>
    <x v="1650"/>
    <n v="1137"/>
    <x v="20"/>
    <n v="7252"/>
    <s v="VII"/>
    <x v="0"/>
    <s v="MATHEMATICS"/>
    <s v="d) 7/-8"/>
    <s v="b) a natural number"/>
    <s v="a) Commutative propertyb)"/>
    <s v="b) -13"/>
    <s v="d)1/4"/>
    <s v="a) Natural numbers"/>
    <s v="b) -1/3"/>
    <s v="c) -1"/>
    <s v="a) Whole number"/>
    <s v="b) Distribu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UBMIT"/>
    <s v="c)Tribals"/>
    <s v="a) Shifting"/>
    <s v="Stereotype"/>
    <n v="2005"/>
    <s v="d) waves"/>
    <s v="d) 22 March"/>
    <s v="b) Ahoms"/>
    <s v="b) Misleading"/>
    <s v="c) Africa"/>
    <s v="a) Harbour waves"/>
  </r>
  <r>
    <d v="2023-11-04T10:14:47"/>
    <s v="akshat7-b3912ujn@kvsrobpl.online"/>
    <x v="19"/>
    <x v="1651"/>
    <n v="1137"/>
    <x v="20"/>
    <n v="7203"/>
    <s v="VII"/>
    <x v="0"/>
    <s v="MATHEMATICS"/>
    <s v="d) 7/-8"/>
    <s v="b) a natural number"/>
    <s v="b) Distributive property"/>
    <s v="a) 13"/>
    <s v="b)1/3"/>
    <s v="a) Natural numbers"/>
    <s v="a) 1/3"/>
    <s v="a) 0"/>
    <s v="d) All of the above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b)Tanda"/>
    <s v="c) Mixed"/>
    <s v="Equality"/>
    <n v="2008"/>
    <s v="a) Ocean current"/>
    <s v="a) 22April"/>
    <s v="d) Balochis"/>
    <s v="b) Misleading"/>
    <s v="c) Africa"/>
    <s v="a) Harbour waves"/>
  </r>
  <r>
    <d v="2023-11-04T10:15:27"/>
    <s v="nikhil7-d016296.2gwl@kvsrobpl.online"/>
    <x v="9"/>
    <x v="1652"/>
    <n v="1105"/>
    <x v="22"/>
    <n v="30"/>
    <s v="VII"/>
    <x v="4"/>
    <s v="MATHEMATICS"/>
    <s v="a) 14/-8"/>
    <s v="b) a natural number"/>
    <s v="c) Associative property"/>
    <s v="b) -13"/>
    <s v="d)1/4"/>
    <s v="a) Natural numbers"/>
    <s v="b) -1/3"/>
    <s v="d) 2"/>
    <s v="a) Whole number"/>
    <s v="c ) Commutative property"/>
    <s v="SUBMIT"/>
    <s v="a) RBC"/>
    <s v="b) Fight with disease causing germs"/>
    <s v="b) Urinary bladder"/>
    <s v="b) Blood vessels"/>
    <s v="d) Sulphur"/>
    <s v="c) under the fan"/>
    <s v="d) Capillaries"/>
    <s v="a) xylem"/>
    <s v="c) 7"/>
    <s v="b) dialysis."/>
    <s v="SOCIAL SCIENCE"/>
    <s v="b)Tanda"/>
    <s v="b) Commercial"/>
    <s v="Discrimination"/>
    <n v="2008"/>
    <s v="b) Tides"/>
    <s v="d) 22 March"/>
    <s v="b) Ahoms"/>
    <s v="a) Campaigning"/>
    <s v="b) Europe"/>
    <s v="a) Harbour waves"/>
  </r>
  <r>
    <d v="2023-11-04T10:15:27"/>
    <s v="abhimanyu7-d014969.2gwl@kvsrobpl.online"/>
    <x v="13"/>
    <x v="1653"/>
    <n v="1105"/>
    <x v="22"/>
    <n v="1"/>
    <s v="VII"/>
    <x v="4"/>
    <s v="MATHEMATICS"/>
    <s v="a) 14/-8"/>
    <s v="b) a natural number"/>
    <s v="d) Closure property"/>
    <s v="b) -13"/>
    <s v="d)1/4"/>
    <s v="a) Natural numbers"/>
    <s v="b) -1/3"/>
    <s v="b) 1"/>
    <s v="d) All of the above"/>
    <s v="a) Associative property"/>
    <s v="SUBMIT"/>
    <s v="a) RBC"/>
    <s v="b) Fight with disease causing germs"/>
    <s v="a) Urethra"/>
    <s v="a) Capillaries"/>
    <s v="d) Sulphur"/>
    <s v="c) under the fan"/>
    <s v="d) Capillaries"/>
    <s v="a) xylem"/>
    <s v="c) 7"/>
    <s v="b) dialysis."/>
    <s v="SOCIAL SCIENCE"/>
    <s v="b)Tanda"/>
    <s v="b) Commercial"/>
    <s v="Discrimination"/>
    <n v="2008"/>
    <s v="c) water cycle"/>
    <s v="d) 22 March"/>
    <s v="b) Ahoms"/>
    <s v="a) Campaigning"/>
    <s v="b) Europe"/>
    <s v="b) Hard waves"/>
  </r>
  <r>
    <d v="2023-11-04T10:15:40"/>
    <s v="utkarsh7-b3784ujn@kvsrobpl.online"/>
    <x v="15"/>
    <x v="1654"/>
    <n v="1137"/>
    <x v="20"/>
    <n v="7248"/>
    <s v="VII"/>
    <x v="0"/>
    <s v="MATHEMATICS"/>
    <s v="d) 7/-8"/>
    <s v="b) a natural number"/>
    <s v="a) Commutative propertyb)"/>
    <s v="b) -13"/>
    <s v="d)1/4"/>
    <s v="a) Natural numbers"/>
    <s v="b) -1/3"/>
    <s v="a) 0"/>
    <s v="a) Whole number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c)Tribals"/>
    <s v="a) Shifting"/>
    <s v="Stereotype"/>
    <n v="2005"/>
    <s v="d) waves"/>
    <s v="d) 22 March"/>
    <s v="b) Ahoms"/>
    <s v="b) Misleading"/>
    <s v="c) Africa"/>
    <s v="a) Harbour waves"/>
  </r>
  <r>
    <d v="2023-11-04T10:15:46"/>
    <s v="lakshya7-b3775ujn@kvsrobpl.online"/>
    <x v="4"/>
    <x v="1655"/>
    <n v="1137"/>
    <x v="20"/>
    <n v="7229"/>
    <s v="VII"/>
    <x v="0"/>
    <s v="SCIENCE"/>
    <s v="b) 21/-12"/>
    <s v="d)  a rational number"/>
    <s v="a) Commutative propertyb)"/>
    <s v="c) -1/13"/>
    <s v="b)1/3"/>
    <s v="c) Integers"/>
    <s v="b) -1/3"/>
    <s v="a) 0"/>
    <s v="c )Rational numbers"/>
    <s v="d) Closure property"/>
    <s v="MATHEMATICS"/>
    <s v="b) WBC"/>
    <s v="b) Fight with disease causing germs"/>
    <s v="a) Urethra"/>
    <s v="a) Capillaries"/>
    <s v="a) Haemoglobin"/>
    <s v="d) covered with a polythene bag"/>
    <s v="d) Capillaries"/>
    <s v="a) xylem"/>
    <s v="a) 3"/>
    <s v="b) dialysis."/>
    <s v="SOCIAL SCIENCE"/>
    <s v="b)Tanda"/>
    <s v="a) Shifting"/>
    <s v="Discrimination"/>
    <n v="2008"/>
    <s v="a) Ocean current"/>
    <s v="b) 24 October"/>
    <s v="b) Ahoms"/>
    <s v="d) Showing solidarity"/>
    <s v="a) Asia"/>
    <s v="c) Simple waves"/>
  </r>
  <r>
    <d v="2023-11-04T10:16:14"/>
    <s v="ishan7-b3692ujn@kvsrobpl.online"/>
    <x v="22"/>
    <x v="1656"/>
    <n v="1137"/>
    <x v="20"/>
    <n v="7224"/>
    <s v="VII"/>
    <x v="0"/>
    <s v="MATHEMATICS"/>
    <s v="d) 7/-8"/>
    <s v="c) Whole number"/>
    <s v="b) Distributive property"/>
    <s v="a) 13"/>
    <s v="c) 2/9"/>
    <s v="a) Natural numbers"/>
    <s v="b) -1/3"/>
    <s v="a) 0"/>
    <s v="c )Rational numbers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d) waves"/>
    <s v="d) 22 March"/>
    <s v="a) Garha katanga"/>
    <s v="c) protesting"/>
    <s v="d) south America"/>
    <s v="a) Harbour waves"/>
  </r>
  <r>
    <d v="2023-11-04T10:16:26"/>
    <s v="naman7-b3828ujn@kvsrobpl.online"/>
    <x v="17"/>
    <x v="1657"/>
    <n v="1137"/>
    <x v="20"/>
    <n v="7233"/>
    <s v="VII"/>
    <x v="0"/>
    <s v="MATHEMATICS"/>
    <s v="d) 7/-8"/>
    <s v="b) a natural number"/>
    <s v="b) Distributive property"/>
    <s v="a) 13"/>
    <s v="b)1/3"/>
    <s v="a) Natural numbers"/>
    <s v="a) 1/3"/>
    <s v="a) 0"/>
    <s v="d) All of the above"/>
    <s v="b) Distribu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UBMIT"/>
    <s v="b)Tanda"/>
    <s v="c) Mixed"/>
    <s v="Equality"/>
    <n v="2008"/>
    <s v="c) water cycle"/>
    <s v="b) 24 October"/>
    <s v="b) Ahoms"/>
    <s v="c) protesting"/>
    <s v="d) south America"/>
    <s v="d) Round waves"/>
  </r>
  <r>
    <d v="2023-11-04T10:16:32"/>
    <s v="bhavya7-b4962ujn@kvsrobpl.online"/>
    <x v="1"/>
    <x v="1658"/>
    <n v="1137"/>
    <x v="20"/>
    <n v="7214"/>
    <s v="VII"/>
    <x v="0"/>
    <s v="MATHEMATICS"/>
    <s v="a) 14/-8"/>
    <s v="a) an interer"/>
    <s v="c) Associative property"/>
    <s v="b) -13"/>
    <s v="c) 2/9"/>
    <s v="a) Natural numbers"/>
    <s v="c) 2/3"/>
    <s v="a) 0"/>
    <s v="c )Rational numbers"/>
    <s v="c ) Commutative property"/>
    <s v="SUBMIT"/>
    <s v="a) RBC"/>
    <s v="a) Transport of oxygen"/>
    <s v="b) Urinary bladder"/>
    <s v="b) Blood vessels"/>
    <s v="c) Nitrogen"/>
    <s v="c) under the fan"/>
    <s v="c) Xylem"/>
    <s v="c)arteries"/>
    <s v="d) 4"/>
    <s v="d) respiration"/>
    <s v="SOCIAL SCIENCE"/>
    <s v="c)Tribals"/>
    <s v="a) Shifting"/>
    <s v="Discrimination"/>
    <n v="2012"/>
    <s v="d) waves"/>
    <s v="b) 24 October"/>
    <s v="b) Ahoms"/>
    <s v="d) Showing solidarity"/>
    <s v="a) Asia"/>
    <s v="a) Harbour waves"/>
  </r>
  <r>
    <d v="2023-11-04T10:16:43"/>
    <s v="gayatri7-d014861.2gwl@kvsrobpl.online"/>
    <x v="9"/>
    <x v="1659"/>
    <n v="1105"/>
    <x v="22"/>
    <n v="14"/>
    <s v="VII"/>
    <x v="4"/>
    <s v="MATHEMATICS"/>
    <s v="a) 14/-8"/>
    <s v="b) a natural number"/>
    <s v="c) Associative property"/>
    <s v="b) -13"/>
    <s v="d)1/4"/>
    <s v="a) Natural numbers"/>
    <s v="a) 1/3"/>
    <s v="b) 1"/>
    <s v="d) All of the above"/>
    <s v="b) Distributive property"/>
    <s v="MATHEMATICS"/>
    <s v="C) Platelets"/>
    <s v="d) All of these"/>
    <s v="b) Urinary bladder"/>
    <s v="d) All of these"/>
    <s v="a) Haemoglobin"/>
    <s v="c) under the fan"/>
    <s v="c) Xylem"/>
    <s v="b) phloem"/>
    <s v="d) 4"/>
    <s v="a) transpiration"/>
    <s v="SOCIAL SCIENCE"/>
    <s v="d)Bakarwals"/>
    <s v="b) Commercial"/>
    <s v="Equality"/>
    <n v="2005"/>
    <s v="c) water cycle"/>
    <s v="d) 22 March"/>
    <s v="a) Garha katanga"/>
    <s v="d) Showing solidarity"/>
    <s v="c) Africa"/>
    <s v="b) Hard waves"/>
  </r>
  <r>
    <d v="2023-11-04T10:16:53"/>
    <s v="akshita7-d017378.2gwl@kvsrobpl.online"/>
    <x v="7"/>
    <x v="1660"/>
    <n v="1105"/>
    <x v="22"/>
    <n v="7405"/>
    <s v="VII"/>
    <x v="4"/>
    <s v="MATHEMATICS"/>
    <s v="a) 14/-8"/>
    <s v="b) a natural number"/>
    <s v="c) Associative property"/>
    <s v="b) -13"/>
    <s v="d)1/4"/>
    <s v="a) Natural numbers"/>
    <s v="d) -2/3"/>
    <s v="d) 2"/>
    <s v="a) Whole number"/>
    <s v="b) Distributive property"/>
    <s v="SUBMIT"/>
    <s v="C) Platelets"/>
    <s v="d) All of these"/>
    <s v="b) Urinary bladder"/>
    <s v="d) All of these"/>
    <s v="a) Haemoglobin"/>
    <s v="c) under the fan"/>
    <s v="b) Cells"/>
    <s v="a) xylem"/>
    <s v="d) 4"/>
    <s v="a) transpiration"/>
    <s v="SOCIAL SCIENCE"/>
    <s v="b)Tanda"/>
    <s v="b) Commercial"/>
    <s v="Prejudice"/>
    <n v="2005"/>
    <s v="a) Ocean current"/>
    <s v="a) 22April"/>
    <s v="a) Garha katanga"/>
    <s v="a) Campaigning"/>
    <s v="c) Africa"/>
    <s v="b) Hard waves"/>
  </r>
  <r>
    <d v="2023-11-04T10:17:36"/>
    <s v="pritisha7-b3864ujn@kvsrobpl.online"/>
    <x v="19"/>
    <x v="1661"/>
    <n v="1137"/>
    <x v="20"/>
    <n v="7239"/>
    <s v="VII"/>
    <x v="0"/>
    <s v="MATHEMATICS"/>
    <s v="d) 7/-8"/>
    <s v="b) a natural number"/>
    <s v="c) Associative property"/>
    <s v="b) -13"/>
    <s v="c) 2/9"/>
    <s v="a) Natural numbers"/>
    <s v="c) 2/3"/>
    <s v="a) 0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b) Cells"/>
    <s v="a) xylem"/>
    <s v="b) 6"/>
    <s v="b) dialysis."/>
    <s v="SOCIAL SCIENCE"/>
    <s v="b)Tanda"/>
    <s v="a) Shifting"/>
    <s v="Stereotype"/>
    <n v="2008"/>
    <s v="d) waves"/>
    <s v="d) 22 March"/>
    <s v="b) Ahoms"/>
    <s v="b) Misleading"/>
    <s v="c) Africa"/>
    <s v="a) Harbour waves"/>
  </r>
  <r>
    <d v="2023-11-04T10:18:03"/>
    <s v="daksh7-b4865ujn@kvsrobpl.online"/>
    <x v="16"/>
    <x v="1662"/>
    <n v="1137"/>
    <x v="20"/>
    <n v="7215"/>
    <s v="VII"/>
    <x v="0"/>
    <s v="MATHEMATICS"/>
    <s v="d) 7/-8"/>
    <s v="d)  a rational number"/>
    <s v="b) Distributive property"/>
    <s v="b) -13"/>
    <s v="c) 2/9"/>
    <s v="a) Natural numbers"/>
    <s v="a) 1/3"/>
    <s v="d) 2"/>
    <s v="d) All of the above"/>
    <s v="a) Associative property"/>
    <s v="SUBMIT"/>
    <s v="a) RBC"/>
    <s v="b) Fight with disease causing germs"/>
    <s v="b) Urinary bladder"/>
    <s v="b) Blood vessels"/>
    <s v="a) Haemoglobin"/>
    <s v="a) in the shade"/>
    <s v="d) Capillaries"/>
    <s v="a) xylem"/>
    <s v="a) 3"/>
    <s v="b) dialysis."/>
    <s v="SOCIAL SCIENCE"/>
    <s v="b)Tanda"/>
    <s v="a) Shifting"/>
    <s v="Stereotype"/>
    <n v="2005"/>
    <s v="d) waves"/>
    <s v="d) 22 March"/>
    <s v="b) Ahoms"/>
    <s v="b) Misleading"/>
    <s v="c) Africa"/>
    <s v="a) Harbour waves"/>
  </r>
  <r>
    <d v="2023-11-04T10:18:41"/>
    <s v="mahi7-b3711ujn@kvsrobpl.online"/>
    <x v="4"/>
    <x v="1663"/>
    <s v="0134"/>
    <x v="20"/>
    <n v="7230"/>
    <s v="VII"/>
    <x v="0"/>
    <s v="MATHEMATICS"/>
    <s v="b) 21/-12"/>
    <s v="b) a natural number"/>
    <s v="d) Closure property"/>
    <s v="d) 1/13"/>
    <s v="c) 2/9"/>
    <s v="a) Natural numbers"/>
    <s v="d) -2/3"/>
    <s v="d) 2"/>
    <s v="b) Integers"/>
    <s v="c ) Commutative property"/>
    <s v="SUBMIT"/>
    <s v="a) RBC"/>
    <s v="b) Fight with disease causing germs"/>
    <s v="b) Urinary bladder"/>
    <s v="b) Blood vessels"/>
    <s v="a) Haemoglobin"/>
    <s v="a) in the shade"/>
    <s v="a)  Tissue"/>
    <s v="a) xylem"/>
    <s v="d) 4"/>
    <s v="a) transpiration"/>
    <s v="SOCIAL SCIENCE"/>
    <s v="d)Bakarwals"/>
    <s v="a) Shifting"/>
    <s v="Discrimination"/>
    <n v="2005"/>
    <s v="a) Ocean current"/>
    <s v="d) 22 March"/>
    <s v="b) Ahoms"/>
    <s v="a) Campaigning"/>
    <s v="c) Africa"/>
    <s v="b) Hard waves"/>
  </r>
  <r>
    <d v="2023-11-04T10:18:42"/>
    <s v="sakshi7-b3750ujn@kvsrobpl.online"/>
    <x v="13"/>
    <x v="1664"/>
    <s v="0134"/>
    <x v="20"/>
    <n v="7242"/>
    <s v="VII"/>
    <x v="0"/>
    <s v="MATHEMATICS"/>
    <s v="b) 21/-12"/>
    <s v="c) Whole number"/>
    <s v="a) Commutative propertyb)"/>
    <s v="b) -13"/>
    <s v="c) 2/9"/>
    <s v="a) Natural numbers"/>
    <s v="d) -2/3"/>
    <s v="d) 2"/>
    <s v="a) Whole number"/>
    <s v="b) Distributive property"/>
    <s v="SUBMIT"/>
    <s v="a) RBC"/>
    <s v="b) Fight with disease causing germs"/>
    <s v="b) Urinary bladder"/>
    <s v="b) Blood vessels"/>
    <s v="a) Haemoglobin"/>
    <s v="c) under the fan"/>
    <s v="a)  Tissue"/>
    <s v="a) xylem"/>
    <s v="d) 4"/>
    <s v="a) transpiration"/>
    <s v="SOCIAL SCIENCE"/>
    <s v="b)Tanda"/>
    <s v="a) Shifting"/>
    <s v="Discrimination"/>
    <n v="2005"/>
    <s v="a) Ocean current"/>
    <s v="d) 22 March"/>
    <s v="b) Ahoms"/>
    <s v="a) Campaigning"/>
    <s v="c) Africa"/>
    <s v="b) Hard waves"/>
  </r>
  <r>
    <d v="2023-11-04T10:19:59"/>
    <s v="dev7-b010968gwl4@kvsrobpl.online"/>
    <x v="19"/>
    <x v="1665"/>
    <n v="1107"/>
    <x v="19"/>
    <n v="7225"/>
    <s v="VII"/>
    <x v="0"/>
    <s v="MATHEMATICS"/>
    <s v="b) 21/-12"/>
    <s v="b) a natural number"/>
    <s v="a) Commutative propertyb)"/>
    <s v="b) -13"/>
    <s v="b)1/3"/>
    <s v="a) Natural numbers"/>
    <s v="a) 1/3"/>
    <s v="a) 0"/>
    <s v="b) Integers"/>
    <s v="a) Associative property"/>
    <s v="SUBMIT"/>
    <s v="b) WBC"/>
    <s v="c) Clotting of blood"/>
    <s v="a) Urethra"/>
    <s v="b) Blood vessels"/>
    <s v="a) Haemoglobin"/>
    <s v="c) under the fan"/>
    <s v="a)  Tissue"/>
    <s v="b) phloem"/>
    <s v="d) 4"/>
    <s v="a) transpiration"/>
    <s v="SOCIAL SCIENCE"/>
    <s v="b)Tanda"/>
    <s v="b) Commercial"/>
    <s v="Discrimination"/>
    <n v="2005"/>
    <s v="b) Tides"/>
    <s v="d) 22 March"/>
    <s v="a) Garha katanga"/>
    <s v="c) protesting"/>
    <s v="d) south America"/>
    <s v="a) Harbour waves"/>
  </r>
  <r>
    <d v="2023-11-04T10:20:09"/>
    <s v="neelam7-d014850.2gwl@kvsrobpl.online"/>
    <x v="3"/>
    <x v="1666"/>
    <n v="1105"/>
    <x v="22"/>
    <n v="29"/>
    <s v="VII"/>
    <x v="4"/>
    <s v="SOCIAL SCIENCE"/>
    <s v="c) 28/-16"/>
    <s v="c) Whole number"/>
    <s v="b) Distributive property"/>
    <s v="c) -1/13"/>
    <s v="c) 2/9"/>
    <s v="a) Natural numbers"/>
    <s v="b) -1/3"/>
    <s v="b) 1"/>
    <s v="c )Rational numbers"/>
    <s v="c ) Commutative property"/>
    <s v="SCIENCE"/>
    <s v="b) WBC"/>
    <s v="a) Transport of oxygen"/>
    <s v="b) Urinary bladder"/>
    <s v="c) Heart"/>
    <s v="b) Carbon di oxide"/>
    <s v="b) in dim light"/>
    <s v="c) Xylem"/>
    <s v="b) phloem"/>
    <s v="a) 3"/>
    <s v="d) respiration"/>
    <s v="MATHEMATICS"/>
    <s v="d)Bakarwals"/>
    <s v="b) Commercial"/>
    <s v="Prejudice"/>
    <n v="2010"/>
    <s v="c) water cycle"/>
    <s v="c) 23 February"/>
    <s v="a) Garha katanga"/>
    <s v="c) protesting"/>
    <s v="a) Asia"/>
    <s v="c) Simple waves"/>
  </r>
  <r>
    <d v="2023-11-04T10:20:19"/>
    <s v="vijay7-b011403gwl4@kvsrobpl.online"/>
    <x v="4"/>
    <x v="1012"/>
    <s v="KV 4"/>
    <x v="19"/>
    <n v="7242"/>
    <s v="VII"/>
    <x v="0"/>
    <s v="SCIENCE"/>
    <s v="a) 14/-8"/>
    <s v="a) an interer"/>
    <s v="b) Distributive property"/>
    <s v="b) -13"/>
    <s v="b)1/3"/>
    <s v="c) Integers"/>
    <s v="a) 1/3"/>
    <s v="a) 0"/>
    <s v="b) Integers"/>
    <s v="c ) Commutative property"/>
    <s v="SUBMIT"/>
    <s v="C) Platelets"/>
    <s v="b) Fight with disease causing germs"/>
    <s v="b) Urinary bladder"/>
    <s v="b) Blood vessels"/>
    <s v="a) Haemoglobin"/>
    <s v="b) in dim light"/>
    <s v="a)  Tissue"/>
    <s v="b) phloem"/>
    <s v="a) 3"/>
    <s v="a) transpiration"/>
    <s v="MATHEMATICS"/>
    <s v="b)Tanda"/>
    <s v="b) Commercial"/>
    <s v="Discrimination"/>
    <n v="2010"/>
    <s v="b) Tides"/>
    <s v="d) 22 March"/>
    <s v="a) Garha katanga"/>
    <s v="c) protesting"/>
    <s v="d) south America"/>
    <s v="a) Harbour waves"/>
  </r>
  <r>
    <d v="2023-11-04T10:20:45"/>
    <s v="agrima7-b.sehore@kvsrobpl.online"/>
    <x v="7"/>
    <x v="1667"/>
    <n v="1095"/>
    <x v="11"/>
    <n v="3"/>
    <s v="VII"/>
    <x v="0"/>
    <s v="MATHEMATICS"/>
    <s v="a) 14/-8"/>
    <s v="a) an interer"/>
    <s v="a) Commutative propertyb)"/>
    <s v="a) 13"/>
    <s v="a) 1/6"/>
    <s v="a) Natural numbers"/>
    <s v="a) 1/3"/>
    <s v="a) 0"/>
    <s v="a) Whole number"/>
    <s v="a) Associative property"/>
    <s v="SUBMIT"/>
    <s v="a) RBC"/>
    <s v="a) Transport of oxygen"/>
    <s v="a) Urethra"/>
    <s v="a) Capillaries"/>
    <s v="a) Haemoglobin"/>
    <s v="a) in the shade"/>
    <s v="b) Cells"/>
    <s v="b) phloem"/>
    <s v="c) 7"/>
    <s v="d) respiration"/>
    <s v="SOCIAL SCIENCE"/>
    <s v="b)Tanda"/>
    <s v="c) Mixed"/>
    <s v="Equality"/>
    <n v="2008"/>
    <s v="c) water cycle"/>
    <s v="d) 22 March"/>
    <s v="c) Cheros"/>
    <s v="d) Showing solidarity"/>
    <s v="b) Europe"/>
    <s v="c) Simple waves"/>
  </r>
  <r>
    <d v="2023-11-04T10:20:55"/>
    <s v="yashika7-d017642.2gwl@kvsrobpl.online"/>
    <x v="13"/>
    <x v="1668"/>
    <n v="1105"/>
    <x v="22"/>
    <n v="7446"/>
    <s v="VII"/>
    <x v="4"/>
    <s v="MATHEMATICS"/>
    <s v="a) 14/-8"/>
    <s v="b) a natural number"/>
    <s v="c) Associative property"/>
    <s v="a) 13"/>
    <s v="d)1/4"/>
    <s v="a) Natural numbers"/>
    <s v="d) -2/3"/>
    <s v="a) 0"/>
    <s v="d) All of the above"/>
    <s v="b) Distributive property"/>
    <s v="SUBMIT"/>
    <s v="C) Platelets"/>
    <s v="d) All of these"/>
    <s v="b) Urinary bladder"/>
    <s v="d) All of these"/>
    <s v="a) Haemoglobin"/>
    <s v="c) under the fan"/>
    <s v="c) Xylem"/>
    <s v="a) xylem"/>
    <s v="d) 4"/>
    <s v="a) transpiration"/>
    <s v="SOCIAL SCIENCE"/>
    <s v="d)Bakarwals"/>
    <s v="b) Commercial"/>
    <s v="Prejudice"/>
    <n v="2005"/>
    <s v="a) Ocean current"/>
    <s v="a) 22April"/>
    <s v="a) Garha katanga"/>
    <s v="a) Campaigning"/>
    <s v="c) Africa"/>
    <s v="a) Harbour waves"/>
  </r>
  <r>
    <d v="2023-11-04T10:20:56"/>
    <s v="jinal7-d016740.2gwl@kvsrobpl.online"/>
    <x v="13"/>
    <x v="1669"/>
    <n v="1105"/>
    <x v="22"/>
    <n v="7416"/>
    <s v="VII"/>
    <x v="4"/>
    <s v="MATHEMATICS"/>
    <s v="a) 14/-8"/>
    <s v="c) Whole number"/>
    <s v="c) Associative property"/>
    <s v="a) 13"/>
    <s v="d)1/4"/>
    <s v="a) Natural numbers"/>
    <s v="d) -2/3"/>
    <s v="a) 0"/>
    <s v="d) All of the above"/>
    <s v="b) Distributive property"/>
    <s v="SUBMIT"/>
    <s v="C) Platelets"/>
    <s v="d) All of these"/>
    <s v="b) Urinary bladder"/>
    <s v="d) All of these"/>
    <s v="a) Haemoglobin"/>
    <s v="c) under the fan"/>
    <s v="c) Xylem"/>
    <s v="a) xylem"/>
    <s v="d) 4"/>
    <s v="a) transpiration"/>
    <s v="SOCIAL SCIENCE"/>
    <s v="d)Bakarwals"/>
    <s v="b) Commercial"/>
    <s v="Prejudice"/>
    <n v="2005"/>
    <s v="a) Ocean current"/>
    <s v="a) 22April"/>
    <s v="a) Garha katanga"/>
    <s v="a) Campaigning"/>
    <s v="c) Africa"/>
    <s v="b) Hard waves"/>
  </r>
  <r>
    <d v="2023-11-04T10:21:20"/>
    <s v="mano7-d015689.2gwl@kvsrobpl.online"/>
    <x v="10"/>
    <x v="1670"/>
    <n v="1105"/>
    <x v="22"/>
    <n v="7425"/>
    <s v="VII"/>
    <x v="4"/>
    <s v="SCIENCE"/>
    <s v="b) 21/-12"/>
    <s v="b) a natural number"/>
    <s v="c) Associative property"/>
    <s v="b) -13"/>
    <s v="d)1/4"/>
    <s v="d) None of these"/>
    <s v="a) 1/3"/>
    <s v="a) 0"/>
    <s v="d) All of the above"/>
    <s v="c ) Commutative property"/>
    <s v="MATHEMATICS"/>
    <s v="a) RBC"/>
    <s v="b) Fight with disease causing germs"/>
    <s v="a) Urethra"/>
    <s v="b) Blood vessels"/>
    <s v="b) Carbon di oxide"/>
    <s v="c) under the fan"/>
    <s v="d) Capillaries"/>
    <s v="b) phloem"/>
    <s v="d) 4"/>
    <s v="b) dialysis."/>
    <s v="SOCIAL SCIENCE"/>
    <s v="c)Tribals"/>
    <s v="b) Commercial"/>
    <s v="Equality"/>
    <n v="2010"/>
    <s v="b) Tides"/>
    <s v="d) 22 March"/>
    <s v="a) Garha katanga"/>
    <s v="d) Showing solidarity"/>
    <s v="a) Asia"/>
    <s v="a) Harbour waves"/>
  </r>
  <r>
    <d v="2023-11-04T10:21:42"/>
    <s v="vaishnavi7-d014842.2gwl@kvsrobpl.online"/>
    <x v="7"/>
    <x v="1671"/>
    <n v="1105"/>
    <x v="22"/>
    <n v="45"/>
    <s v="VII"/>
    <x v="4"/>
    <s v="MATHEMATICS"/>
    <s v="c) 28/-16"/>
    <s v="a) an interer"/>
    <s v="a) Commutative propertyb)"/>
    <s v="a) 13"/>
    <s v="a) 1/6"/>
    <s v="a) Natural numbers"/>
    <s v="c) 2/3"/>
    <s v="a) 0"/>
    <s v="b) Integers"/>
    <s v="b) Distributive property"/>
    <s v="MATHEMATICS"/>
    <s v="a) RBC"/>
    <s v="a) Transport of oxygen"/>
    <s v="b) Urinary bladder"/>
    <s v="a) Capillaries"/>
    <s v="a) Haemoglobin"/>
    <s v="c) under the fan"/>
    <s v="a)  Tissue"/>
    <s v="b) phloem"/>
    <s v="a) 3"/>
    <s v="b) dialysis."/>
    <s v="SUBMIT"/>
    <s v="c)Tribals"/>
    <s v="a) Shifting"/>
    <s v="Equality"/>
    <n v="2010"/>
    <s v="d) waves"/>
    <s v="a) 22April"/>
    <s v="a) Garha katanga"/>
    <s v="b) Misleading"/>
    <s v="c) Africa"/>
    <s v="d) Round waves"/>
  </r>
  <r>
    <d v="2023-11-04T10:21:50"/>
    <s v="arpita7-b4225ujn@kvsrobpl.online"/>
    <x v="5"/>
    <x v="1672"/>
    <n v="1137"/>
    <x v="20"/>
    <n v="7212"/>
    <s v="VII"/>
    <x v="0"/>
    <s v="MATHEMATICS"/>
    <s v="a) 14/-8"/>
    <s v="d)  a rational number"/>
    <s v="c) Associative property"/>
    <s v="a) 13"/>
    <s v="b)1/3"/>
    <s v="d) None of these"/>
    <s v="c) 2/3"/>
    <s v="c) -1"/>
    <s v="a) Whole number"/>
    <s v="c ) Commutative property"/>
    <s v="SUBMIT"/>
    <s v="a) RBC"/>
    <s v="a) Transport of oxygen"/>
    <s v="d) Kidney"/>
    <s v="b) Blood vessels"/>
    <s v="c) Nitrogen"/>
    <s v="d) covered with a polythene bag"/>
    <s v="b) Cells"/>
    <s v="a) xylem"/>
    <s v="b) 6"/>
    <s v="a) transpiration"/>
    <s v="SOCIAL SCIENCE"/>
    <s v="c)Tribals"/>
    <s v="a) Shifting"/>
    <s v="Equality"/>
    <n v="2005"/>
    <s v="d) waves"/>
    <s v="b) 24 October"/>
    <s v="b) Ahoms"/>
    <s v="d) Showing solidarity"/>
    <s v="c) Africa"/>
    <s v="b) Hard waves"/>
  </r>
  <r>
    <d v="2023-11-04T10:21:51"/>
    <s v="aaliya7-b3694ujn@kvsrobpl.online"/>
    <x v="8"/>
    <x v="1673"/>
    <n v="1137"/>
    <x v="20"/>
    <n v="7204"/>
    <s v="VII"/>
    <x v="0"/>
    <s v="MATHEMATICS"/>
    <s v="d) 7/-8"/>
    <s v="c) Whole number"/>
    <s v="a) Commutative propertyb)"/>
    <s v="b) -13"/>
    <s v="b)1/3"/>
    <s v="d) None of these"/>
    <s v="b) -1/3"/>
    <s v="c) -1"/>
    <s v="c )Rational numbers"/>
    <s v="c ) Commutative property"/>
    <s v="SUBMIT"/>
    <s v="a) RBC"/>
    <s v="a) Transport of oxygen"/>
    <s v="d) Kidney"/>
    <s v="b) Blood vessels"/>
    <s v="c) Nitrogen"/>
    <s v="d) covered with a polythene bag"/>
    <s v="b) Cells"/>
    <s v="a) xylem"/>
    <s v="b) 6"/>
    <s v="a) transpiration"/>
    <s v="SOCIAL SCIENCE"/>
    <s v="c)Tribals"/>
    <s v="a) Shifting"/>
    <s v="Equality"/>
    <n v="2008"/>
    <s v="c) water cycle"/>
    <s v="b) 24 October"/>
    <s v="b) Ahoms"/>
    <s v="d) Showing solidarity"/>
    <s v="c) Africa"/>
    <s v="b) Hard waves"/>
  </r>
  <r>
    <d v="2023-11-04T10:22:00"/>
    <s v="arjun7-d015642.2gwl@kvsrobpl.online"/>
    <x v="8"/>
    <x v="1674"/>
    <n v="1105"/>
    <x v="22"/>
    <n v="10"/>
    <s v="VII"/>
    <x v="4"/>
    <s v="MATHEMATICS"/>
    <s v="b) 21/-12"/>
    <s v="d)  a rational number"/>
    <s v="a) Commutative propertyb)"/>
    <s v="b) -13"/>
    <s v="a) 1/6"/>
    <s v="d) None of these"/>
    <s v="c) 2/3"/>
    <s v="c) -1"/>
    <s v="c )Rational numbers"/>
    <s v="c ) Commutative property"/>
    <s v="SUBMIT"/>
    <s v="b) WBC"/>
    <s v="a) Transport of oxygen"/>
    <s v="b) Urinary bladder"/>
    <s v="c) Heart"/>
    <s v="b) Carbon di oxide"/>
    <s v="d) covered with a polythene bag"/>
    <s v="b) Cells"/>
    <s v="b) phloem"/>
    <s v="b) 6"/>
    <s v="b) dialysis."/>
    <s v="SOCIAL SCIENCE"/>
    <s v="a) Dikhus"/>
    <s v="b) Commercial"/>
    <s v="Stereotype"/>
    <n v="2008"/>
    <s v="b) Tides"/>
    <s v="c) 23 February"/>
    <s v="a) Garha katanga"/>
    <s v="a) Campaigning"/>
    <s v="d) south America"/>
    <s v="c) Simple waves"/>
  </r>
  <r>
    <d v="2023-11-04T10:22:16"/>
    <s v="sandhya7-d014871.2gwl@kvsrobpl.online"/>
    <x v="4"/>
    <x v="1675"/>
    <n v="1105"/>
    <x v="22"/>
    <n v="39"/>
    <s v="VII"/>
    <x v="4"/>
    <s v="MATHEMATICS"/>
    <s v="a) 14/-8"/>
    <s v="c) Whole number"/>
    <s v="a) Commutative propertyb)"/>
    <s v="b) -13"/>
    <s v="b)1/3"/>
    <s v="c) Integers"/>
    <s v="d) -2/3"/>
    <s v="b) 1"/>
    <s v="d) All of the above"/>
    <s v="d) Closur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d) 4"/>
    <s v="a) transpiration"/>
    <s v="SOCIAL SCIENCE"/>
    <s v="c)Tribals"/>
    <s v="b) Commercial"/>
    <s v="Discrimination"/>
    <n v="2008"/>
    <s v="d) waves"/>
    <s v="a) 22April"/>
    <s v="a) Garha katanga"/>
    <s v="b) Misleading"/>
    <s v="c) Africa"/>
    <s v="b) Hard waves"/>
  </r>
  <r>
    <d v="2023-11-04T10:22:49"/>
    <s v="kavya7-d015619.2gwl@kvsrobpl.online"/>
    <x v="0"/>
    <x v="458"/>
    <n v="1105"/>
    <x v="22"/>
    <n v="7420"/>
    <s v="VII"/>
    <x v="4"/>
    <s v="MATHEMATICS"/>
    <s v="c) 28/-16"/>
    <s v="c) Whole number"/>
    <s v="a) Commutative propertyb)"/>
    <s v="a) 13"/>
    <s v="c) 2/9"/>
    <s v="b) Whole numbers"/>
    <s v="c) 2/3"/>
    <s v="b) 1"/>
    <s v="a) Whole number"/>
    <s v="d) Closure property"/>
    <s v="SUBMIT"/>
    <s v="C) Platelets"/>
    <s v="b) Fight with disease causing germs"/>
    <s v="d) Kidney"/>
    <s v="b) Blood vessels"/>
    <s v="a) Haemoglobin"/>
    <s v="a) in the shade"/>
    <s v="c) Xylem"/>
    <s v="b) phloem"/>
    <s v="b) 6"/>
    <s v="c) absorption"/>
    <s v="SOCIAL SCIENCE"/>
    <s v="d)Bakarwals"/>
    <s v="b) Commercial"/>
    <s v="Prejudice"/>
    <n v="2010"/>
    <s v="a) Ocean current"/>
    <s v="b) 24 October"/>
    <s v="a) Garha katanga"/>
    <s v="b) Misleading"/>
    <s v="c) Africa"/>
    <s v="b) Hard waves"/>
  </r>
  <r>
    <d v="2023-11-04T10:23:20"/>
    <s v="himanshu7c7796kvamla@kvsrobpl.online"/>
    <x v="5"/>
    <x v="1676"/>
    <n v="1087"/>
    <x v="32"/>
    <n v="7310"/>
    <s v="VII"/>
    <x v="3"/>
    <s v="MATHEMATICS"/>
    <s v="b) 21/-12"/>
    <s v="a) an interer"/>
    <s v="b) Distributive property"/>
    <s v="c) -1/13"/>
    <s v="a) 1/6"/>
    <s v="b) Whole numbers"/>
    <s v="b) -1/3"/>
    <s v="c) -1"/>
    <s v="c )Rational numbers"/>
    <s v="c ) Commutative property"/>
    <s v="SUBMIT"/>
    <s v="a) RBC"/>
    <s v="c) Clotting of blood"/>
    <s v="b) Urinary bladder"/>
    <s v="a) Capillaries"/>
    <s v="a) Haemoglobin"/>
    <s v="b) in dim light"/>
    <s v="a)  Tissue"/>
    <s v="b) phloem"/>
    <s v="a) 3"/>
    <s v="a) transpiration"/>
    <s v="MATHEMATICS"/>
    <s v="a) Dikhus"/>
    <s v="a) Shifting"/>
    <s v="Prejudice"/>
    <n v="2005"/>
    <s v="c) water cycle"/>
    <s v="b) 24 October"/>
    <s v="d) Balochis"/>
    <s v="c) protesting"/>
    <s v="a) Asia"/>
    <s v="c) Simple waves"/>
  </r>
  <r>
    <d v="2023-11-04T10:24:57"/>
    <s v="reetu7-b011324gwl4@kvsrobpl.online"/>
    <x v="1"/>
    <x v="1677"/>
    <s v="kv4s1107"/>
    <x v="19"/>
    <n v="15"/>
    <s v="VII"/>
    <x v="0"/>
    <s v="MATHEMATICS"/>
    <s v="a) 14/-8"/>
    <s v="a) an interer"/>
    <s v="b) Distributive property"/>
    <s v="b) -13"/>
    <s v="b)1/3"/>
    <s v="c) Integers"/>
    <s v="b) -1/3"/>
    <s v="c) -1"/>
    <s v="a) Whole number"/>
    <s v="a) Associative property"/>
    <s v="SUBMIT"/>
    <s v="a) RBC"/>
    <s v="b) Fight with disease causing germs"/>
    <s v="c) Ureters"/>
    <s v="a) Capillaries"/>
    <s v="b) Carbon di oxide"/>
    <s v="c) under the fan"/>
    <s v="b) Cells"/>
    <s v="d)veins"/>
    <s v="b) 6"/>
    <s v="b) dialysis."/>
    <s v="SOCIAL SCIENCE"/>
    <s v="a) Dikhus"/>
    <s v="b) Commercial"/>
    <s v="Discrimination"/>
    <n v="2005"/>
    <s v="b) Tides"/>
    <s v="c) 23 February"/>
    <s v="b) Ahoms"/>
    <s v="c) protesting"/>
    <s v="d) south America"/>
    <s v="d) Round waves"/>
  </r>
  <r>
    <d v="2023-11-04T10:25:51"/>
    <s v="krishna7-d017020.2gwl@kvsrobpl.online"/>
    <x v="3"/>
    <x v="148"/>
    <n v="1105"/>
    <x v="22"/>
    <n v="22"/>
    <s v="VII"/>
    <x v="4"/>
    <s v="MATHEMATICS"/>
    <s v="b) 21/-12"/>
    <s v="c) Whole number"/>
    <s v="c) Associative property"/>
    <s v="a) 13"/>
    <s v="b)1/3"/>
    <s v="b) Whole numbers"/>
    <s v="b) -1/3"/>
    <s v="d) 2"/>
    <s v="b) Integers"/>
    <s v="c ) Commutative property"/>
    <s v="SUBMIT"/>
    <m/>
    <m/>
    <m/>
    <m/>
    <m/>
    <m/>
    <m/>
    <m/>
    <m/>
    <m/>
    <m/>
    <s v="b)Tanda"/>
    <s v="c) Mixed"/>
    <s v="Prejudice"/>
    <n v="2010"/>
    <s v="b) Tides"/>
    <s v="b) 24 October"/>
    <s v="c) Cheros"/>
    <s v="d) Showing solidarity"/>
    <s v="b) Europe"/>
    <s v="b) Hard waves"/>
  </r>
  <r>
    <d v="2023-11-04T10:27:52"/>
    <s v="tanishk7c7758kvamla@kvsrobpl.online"/>
    <x v="6"/>
    <x v="1678"/>
    <n v="1087"/>
    <x v="32"/>
    <n v="7334"/>
    <s v="VII"/>
    <x v="3"/>
    <s v="MATHEMATICS"/>
    <s v="b) 21/-12"/>
    <s v="d)  a rational number"/>
    <s v="b) Distributive property"/>
    <s v="b) -13"/>
    <s v="c) 2/9"/>
    <s v="c) Integers"/>
    <s v="d) -2/3"/>
    <s v="b) 1"/>
    <s v="d) All of the above"/>
    <s v="c ) Commutative property"/>
    <s v="SUBMIT"/>
    <s v="a) RBC"/>
    <s v="c) Clotting of blood"/>
    <s v="b) Urinary bladder"/>
    <s v="b) Blood vessels"/>
    <s v="a) Haemoglobin"/>
    <s v="d) covered with a polythene bag"/>
    <s v="d) Capillaries"/>
    <s v="c)arteries"/>
    <s v="b) 6"/>
    <s v="d) respiration"/>
    <s v="SOCIAL SCIENCE"/>
    <s v="c)Tribals"/>
    <s v="c) Mixed"/>
    <s v="Stereotype"/>
    <n v="2008"/>
    <s v="b) Tides"/>
    <s v="a) 22April"/>
    <s v="a) Garha katanga"/>
    <s v="c) protesting"/>
    <s v="d) south America"/>
    <s v="c) Simple waves"/>
  </r>
  <r>
    <d v="2023-11-04T10:28:18"/>
    <s v="nikita8-a9333gwl4@kvsrobpl.online"/>
    <x v="5"/>
    <x v="233"/>
    <n v="1107"/>
    <x v="1"/>
    <n v="7239"/>
    <s v="VII"/>
    <x v="0"/>
    <s v="MATHEMATICS"/>
    <s v="a) 14/-8"/>
    <s v="a) an interer"/>
    <s v="a) Commutative propertyb)"/>
    <s v="b) -13"/>
    <s v="a) 1/6"/>
    <s v="d) None of these"/>
    <s v="d) -2/3"/>
    <s v="d) 2"/>
    <s v="a) Whole number"/>
    <s v="a) Associative property"/>
    <m/>
    <s v="C) Platelets"/>
    <s v="c) Clotting of blood"/>
    <s v="c) Ureters"/>
    <s v="b) Blood vessels"/>
    <s v="b) Carbon di oxide"/>
    <s v="b) in dim light"/>
    <s v="c) Xylem"/>
    <s v="a) xylem"/>
    <s v="b) 6"/>
    <s v="b) dialysis."/>
    <s v="SUBMIT"/>
    <m/>
    <m/>
    <m/>
    <m/>
    <m/>
    <m/>
    <m/>
    <m/>
    <m/>
    <m/>
  </r>
  <r>
    <d v="2023-11-04T10:28:58"/>
    <s v="manchal7-b010377agwl4@kvsrobpl.online"/>
    <x v="11"/>
    <x v="1679"/>
    <s v="KV4S1107"/>
    <x v="19"/>
    <n v="7229"/>
    <s v="VII"/>
    <x v="0"/>
    <s v="MATHEMATICS"/>
    <s v="d) 7/-8"/>
    <s v="d)  a rational number"/>
    <s v="a) Commutative propertyb)"/>
    <s v="b) -13"/>
    <s v="b)1/3"/>
    <s v="a) Natural numbers"/>
    <s v="a) 1/3"/>
    <s v="a) 0"/>
    <s v="d) All of the above"/>
    <s v="a) Associative property"/>
    <s v="MATHEMATICS"/>
    <s v="a) RBC"/>
    <s v="a) Transport of oxygen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4T10:29:22"/>
    <s v="pushkar7-b09723gwl4@kvsrobpl.online"/>
    <x v="10"/>
    <x v="1680"/>
    <s v="KV4S@1107"/>
    <x v="19"/>
    <n v="7231"/>
    <s v="VII"/>
    <x v="0"/>
    <s v="MATHEMATICS"/>
    <s v="d) 7/-8"/>
    <s v="b) a natural number"/>
    <s v="a) Commutative propertyb)"/>
    <s v="b) -13"/>
    <s v="b)1/3"/>
    <s v="a) Natural numbers"/>
    <s v="a) 1/3"/>
    <s v="a) 0"/>
    <s v="d) All of the above"/>
    <s v="a) Associative property"/>
    <s v="SUBMIT"/>
    <s v="a) RBC"/>
    <s v="d) All of these"/>
    <s v="a) Urethra"/>
    <s v="b) Blood vessels"/>
    <s v="a) Haemoglobin"/>
    <s v="c) under the fan"/>
    <s v="d) Capillaries"/>
    <s v="b) phloem"/>
    <s v="d) 4"/>
    <s v="a) transpiration"/>
    <s v="MATHEMATICS"/>
    <s v="d)Bakarwals"/>
    <s v="c) Mixed"/>
    <s v="Prejudice"/>
    <n v="2008"/>
    <s v="c) water cycle"/>
    <s v="b) 24 October"/>
    <s v="d) Balochis"/>
    <s v="b) Misleading"/>
    <s v="c) Africa"/>
    <s v="d) Round waves"/>
  </r>
  <r>
    <d v="2023-11-04T10:29:27"/>
    <s v="naitik7-b09624gwl4@kvsrobpl.online"/>
    <x v="17"/>
    <x v="1681"/>
    <s v="KV4S@1107"/>
    <x v="19"/>
    <n v="7230"/>
    <s v="VII"/>
    <x v="0"/>
    <s v="SOCIAL SCIENCE"/>
    <s v="d) 7/-8"/>
    <s v="b) a natural number"/>
    <s v="a) Commutative propertyb)"/>
    <s v="a) 13"/>
    <s v="b)1/3"/>
    <s v="a) Natural numbers"/>
    <s v="a) 1/3"/>
    <s v="a) 0"/>
    <s v="b) Integers"/>
    <s v="a) Associative property"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4T10:29:27"/>
    <s v="anshal10-a010137gwl4@kvsrobpl.online"/>
    <x v="25"/>
    <x v="1682"/>
    <n v="1107"/>
    <x v="1"/>
    <n v="7220"/>
    <s v="VII"/>
    <x v="0"/>
    <s v="MATHEMATICS"/>
    <s v="d) 7/-8"/>
    <s v="d)  a rational number"/>
    <s v="a) Commutative propertyb)"/>
    <s v="a) 13"/>
    <s v="d)1/4"/>
    <s v="a) Natural numbers"/>
    <s v="d) -2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c) 23 February"/>
    <s v="a) Garha katanga"/>
    <s v="a) Campaigning"/>
    <s v="d) south America"/>
    <s v="a) Harbour waves"/>
  </r>
  <r>
    <d v="2023-11-04T10:29:58"/>
    <s v="jisha7a0093.agmalwa@kvsrobpl.online"/>
    <x v="6"/>
    <x v="1683"/>
    <n v="2416"/>
    <x v="38"/>
    <n v="11"/>
    <s v="VII"/>
    <x v="1"/>
    <s v="MATHEMATICS"/>
    <s v="d) 7/-8"/>
    <s v="b) a natural number"/>
    <s v="a) Commutative propertyb)"/>
    <s v="b) -13"/>
    <s v="b)1/3"/>
    <s v="c) Integers"/>
    <s v="c) 2/3"/>
    <s v="a) 0"/>
    <s v="c )Rational numbers"/>
    <s v="a) Associative property"/>
    <s v="MATHEMATICS"/>
    <s v="d) None of these"/>
    <s v="b) Fight with disease causing germs"/>
    <s v="d) Kidney"/>
    <s v="b) Blood vessels"/>
    <s v="a) Haemoglobin"/>
    <s v="c) under the fan"/>
    <s v="b) Cells"/>
    <s v="d)veins"/>
    <s v="d) 4"/>
    <s v="a) transpiration"/>
    <s v="MATHEMATICS"/>
    <s v="c)Tribals"/>
    <s v="d)Plantation"/>
    <s v="Equality"/>
    <n v="2005"/>
    <s v="a) Ocean current"/>
    <s v="c) 23 February"/>
    <s v="b) Ahoms"/>
    <s v="d) Showing solidarity"/>
    <s v="c) Africa"/>
    <s v="d) Round waves"/>
  </r>
  <r>
    <d v="2023-11-04T10:30:56"/>
    <s v="niyati7c8565kvamla@kvsrobpl.online"/>
    <x v="8"/>
    <x v="1684"/>
    <n v="1087"/>
    <x v="32"/>
    <n v="7325"/>
    <s v="VII"/>
    <x v="3"/>
    <s v="MATHEMATICS"/>
    <s v="b) 21/-12"/>
    <s v="c) Whole number"/>
    <s v="a) Commutative propertyb)"/>
    <s v="a) 13"/>
    <s v="c) 2/9"/>
    <s v="b) Whole numbers"/>
    <s v="b) -1/3"/>
    <s v="c) -1"/>
    <s v="b) Integers"/>
    <s v="b) Distributive property"/>
    <s v="SUBMIT"/>
    <s v="a) RBC"/>
    <s v="b) Fight with disease causing germs"/>
    <s v="a) Urethra"/>
    <s v="b) Blood vessels"/>
    <s v="a) Haemoglobin"/>
    <s v="b) in dim light"/>
    <s v="c) Xylem"/>
    <s v="c)arteries"/>
    <s v="c) 7"/>
    <s v="c) absorption"/>
    <s v="SOCIAL SCIENCE"/>
    <s v="c)Tribals"/>
    <s v="b) Commercial"/>
    <s v="Prejudice"/>
    <n v="2008"/>
    <s v="c) water cycle"/>
    <s v="c) 23 February"/>
    <s v="c) Cheros"/>
    <s v="b) Misleading"/>
    <s v="c) Africa"/>
    <s v="c) Simple waves"/>
  </r>
  <r>
    <d v="2023-11-04T10:31:11"/>
    <s v="hirdesh9-c010933gwl4@kvsrobpl.online"/>
    <x v="13"/>
    <x v="1685"/>
    <n v="1107"/>
    <x v="19"/>
    <n v="19"/>
    <s v="VII"/>
    <x v="0"/>
    <s v="MATHEMATICS"/>
    <s v="a) 14/-8"/>
    <s v="b) a natural number"/>
    <s v="a) Commutative propertyb)"/>
    <s v="d) 1/13"/>
    <s v="b)1/3"/>
    <s v="a) Natural numbers"/>
    <s v="a) 1/3"/>
    <s v="a) 0"/>
    <s v="a) Whole number"/>
    <s v="a) Associative property"/>
    <m/>
    <s v="a) RBC"/>
    <s v="a) Transport of oxygen"/>
    <s v="a) Urethra"/>
    <s v="b) Blood vessels"/>
    <s v="a) Haemoglobin"/>
    <s v="c) under the fan"/>
    <s v="d) Capillaries"/>
    <s v="b) phloem"/>
    <s v="b) 6"/>
    <s v="b) dialysis."/>
    <s v="SUBMIT"/>
    <m/>
    <m/>
    <m/>
    <m/>
    <m/>
    <m/>
    <m/>
    <m/>
    <m/>
    <m/>
  </r>
  <r>
    <d v="2023-11-04T10:32:00"/>
    <s v="raghav7-b3760ujn@kvsrobpl.online"/>
    <x v="10"/>
    <x v="1686"/>
    <n v="1130"/>
    <x v="20"/>
    <n v="7240"/>
    <s v="VII"/>
    <x v="0"/>
    <s v="MATHEMATICS"/>
    <s v="d) 7/-8"/>
    <s v="b) a natural number"/>
    <s v="a) Commutative propertyb)"/>
    <s v="d) 1/13"/>
    <s v="b)1/3"/>
    <s v="b) Whole numbers"/>
    <s v="c) 2/3"/>
    <s v="c) -1"/>
    <s v="d) All of the above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c) 7"/>
    <s v="b) dialysis."/>
    <s v="SOCIAL SCIENCE"/>
    <s v="c)Tribals"/>
    <s v="b) Commercial"/>
    <s v="Stereotype"/>
    <n v="2010"/>
    <s v="d) waves"/>
    <s v="b) 24 October"/>
    <s v="a) Garha katanga"/>
    <s v="b) Misleading"/>
    <s v="c) Africa"/>
    <s v="b) Hard waves"/>
  </r>
  <r>
    <d v="2023-11-04T10:34:08"/>
    <s v="dhaneshwar7c7747kvamla@kvsrobpl.online"/>
    <x v="8"/>
    <x v="1687"/>
    <n v="1087"/>
    <x v="32"/>
    <n v="7305"/>
    <s v="VII"/>
    <x v="3"/>
    <s v="MATHEMATICS"/>
    <s v="a) 14/-8"/>
    <s v="b) a natural number"/>
    <s v="d) Closure property"/>
    <s v="a) 13"/>
    <s v="b)1/3"/>
    <s v="b) Whole numbers"/>
    <s v="c) 2/3"/>
    <s v="c) -1"/>
    <s v="b) Integers"/>
    <s v="b) Distributive property"/>
    <s v="SUBMIT"/>
    <s v="a) RBC"/>
    <s v="a) Transport of oxygen"/>
    <s v="b) Urinary bladder"/>
    <s v="b) Blood vessels"/>
    <s v="c) Nitrogen"/>
    <s v="b) in dim light"/>
    <s v="c) Xylem"/>
    <s v="a) xylem"/>
    <s v="b) 6"/>
    <s v="a) transpiration"/>
    <s v="SOCIAL SCIENCE"/>
    <s v="b)Tanda"/>
    <s v="b) Commercial"/>
    <s v="Prejudice"/>
    <n v="2005"/>
    <s v="d) waves"/>
    <s v="b) 24 October"/>
    <s v="a) Garha katanga"/>
    <s v="a) Campaigning"/>
    <s v="a) Asia"/>
    <s v="a) Harbour waves"/>
  </r>
  <r>
    <d v="2023-11-04T10:34:30"/>
    <s v="junaid7c7776kvamla@kvsrobpl.online"/>
    <x v="1"/>
    <x v="1688"/>
    <n v="1087"/>
    <x v="32"/>
    <n v="7322"/>
    <s v="VII"/>
    <x v="3"/>
    <s v="MATHEMATICS"/>
    <s v="a) 14/-8"/>
    <s v="b) a natural number"/>
    <s v="b) Distributive property"/>
    <s v="c) -1/13"/>
    <s v="d)1/4"/>
    <s v="b) Whole numbers"/>
    <s v="c) 2/3"/>
    <s v="a) 0"/>
    <s v="d) All of the above"/>
    <s v="b) Distributive property"/>
    <s v="SUBMIT"/>
    <s v="a) RBC"/>
    <s v="b) Fight with disease causing germs"/>
    <s v="d) Kidney"/>
    <s v="b) Blood vessels"/>
    <s v="d) Sulphur"/>
    <s v="b) in dim light"/>
    <s v="c) Xylem"/>
    <s v="b) phloem"/>
    <s v="d) 4"/>
    <s v="b) dialysis."/>
    <s v="SOCIAL SCIENCE"/>
    <s v="c)Tribals"/>
    <s v="c) Mixed"/>
    <s v="Discrimination"/>
    <n v="2008"/>
    <s v="a) Ocean current"/>
    <s v="b) 24 October"/>
    <s v="d) Balochis"/>
    <s v="a) Campaigning"/>
    <s v="c) Africa"/>
    <s v="a) Harbour waves"/>
  </r>
  <r>
    <d v="2023-11-04T10:46:06"/>
    <s v="nidhi7a0260.agmalwa@kvsrobpl.online"/>
    <x v="16"/>
    <x v="1689"/>
    <s v="KV_2146AGMALWA"/>
    <x v="38"/>
    <n v="37"/>
    <s v="VII"/>
    <x v="1"/>
    <s v="MATHEMATICS"/>
    <s v="d) 7/-8"/>
    <s v="c) Whole number"/>
    <s v="b) Distributive property"/>
    <s v="a) 13"/>
    <s v="d)1/4"/>
    <s v="b) Whole numbers"/>
    <s v="b) -1/3"/>
    <s v="b) 1"/>
    <s v="d) All of the above"/>
    <s v="b) Distributive property"/>
    <s v="MATHEMATICS"/>
    <s v="d) None of these"/>
    <s v="a) Transport of oxygen"/>
    <s v="d) Kidney"/>
    <s v="b) Blood vessels"/>
    <s v="a) Haemoglobin"/>
    <s v="b) in dim light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d) Showing solidarity"/>
    <s v="d) south America"/>
    <s v="b) Hard waves"/>
  </r>
  <r>
    <d v="2023-11-04T10:47:25"/>
    <s v="ashvini7a7750kvamla@kvsrobpl.online"/>
    <x v="13"/>
    <x v="1690"/>
    <n v="1087"/>
    <x v="32"/>
    <n v="7107"/>
    <s v="VII"/>
    <x v="1"/>
    <s v="MATHEMATICS"/>
    <s v="b) 21/-12"/>
    <s v="c) Whole number"/>
    <s v="b) Distributive property"/>
    <s v="b) -13"/>
    <s v="b)1/3"/>
    <s v="a) Natural numbers"/>
    <s v="b) -1/3"/>
    <s v="b) 1"/>
    <s v="a) Whole number"/>
    <s v="a) Associative property"/>
    <s v="SUBMIT"/>
    <s v="a) RBC"/>
    <s v="b) Fight with disease causing germs"/>
    <s v="b) Urinary bladder"/>
    <s v="a) Capillaries"/>
    <s v="d) Sulphur"/>
    <s v="a) in the shade"/>
    <s v="d) Capillaries"/>
    <s v="a) xylem"/>
    <s v="d) 4"/>
    <s v="b) dialysis."/>
    <s v="SOCIAL SCIENCE"/>
    <s v="c)Tribals"/>
    <s v="a) Shifting"/>
    <s v="Equality"/>
    <n v="2005"/>
    <s v="a) Ocean current"/>
    <s v="b) 24 October"/>
    <s v="a) Garha katanga"/>
    <s v="b) Misleading"/>
    <s v="c) Africa"/>
    <s v="b) Hard waves"/>
  </r>
  <r>
    <d v="2023-11-04T10:55:13"/>
    <s v="vidhya7-a10032.dwx@kvsrobpl.online"/>
    <x v="7"/>
    <x v="1691"/>
    <n v="1101"/>
    <x v="10"/>
    <n v="42"/>
    <s v="VII"/>
    <x v="1"/>
    <s v="MATHEMATICS"/>
    <s v="a) 14/-8"/>
    <s v="b) a natural number"/>
    <s v="a) Commutative propertyb)"/>
    <s v="b) -13"/>
    <s v="b)1/3"/>
    <s v="b) Whole numbers"/>
    <s v="a) 1/3"/>
    <s v="c) -1"/>
    <s v="b) Integers"/>
    <s v="a) Associative property"/>
    <s v="SUBMIT"/>
    <s v="a) RBC"/>
    <s v="b) Fight with disease causing germs"/>
    <s v="a) Urethra"/>
    <s v="b) Blood vessels"/>
    <s v="b) Carbon di oxide"/>
    <s v="b) in dim light"/>
    <s v="d) Capillaries"/>
    <s v="a) xylem"/>
    <s v="d) 4"/>
    <s v="c) absorption"/>
    <s v="SOCIAL SCIENCE"/>
    <s v="a) Dikhus"/>
    <s v="c) Mixed"/>
    <s v="Discrimination"/>
    <n v="2005"/>
    <s v="b) Tides"/>
    <s v="c) 23 February"/>
    <s v="b) Ahoms"/>
    <s v="c) protesting"/>
    <s v="a) Asia"/>
    <s v="c) Simple waves"/>
  </r>
  <r>
    <d v="2023-11-04T10:56:19"/>
    <s v="khushi7-a08772.dwx@kvsrobpl.online"/>
    <x v="1"/>
    <x v="1692"/>
    <n v="1101"/>
    <x v="10"/>
    <n v="19"/>
    <s v="VII"/>
    <x v="1"/>
    <s v="MATHEMATICS"/>
    <s v="d) 7/-8"/>
    <s v="a) an interer"/>
    <s v="c) Associative property"/>
    <s v="c) -1/13"/>
    <s v="b)1/3"/>
    <s v="a) Natural numbers"/>
    <s v="d) -2/3"/>
    <s v="b) 1"/>
    <s v="a) Whole number"/>
    <s v="c ) Commutative property"/>
    <s v="SCIENCE"/>
    <s v="a) RBC"/>
    <s v="b) Fight with disease causing germs"/>
    <s v="a) Urethra"/>
    <s v="b) Blood vessels"/>
    <s v="c) Nitrogen"/>
    <s v="a) in the shade"/>
    <s v="c) Xylem"/>
    <s v="d)veins"/>
    <s v="c) 7"/>
    <s v="d) respiration"/>
    <s v="SUBMIT"/>
    <s v="c)Tribals"/>
    <s v="c) Mixed"/>
    <s v="Equality"/>
    <n v="2008"/>
    <s v="a) Ocean current"/>
    <s v="d) 22 March"/>
    <s v="a) Garha katanga"/>
    <s v="d) Showing solidarity"/>
    <s v="a) Asia"/>
    <s v="a) Harbour waves"/>
  </r>
  <r>
    <d v="2023-11-04T10:57:49"/>
    <s v="aabha7a8115kvamla@kvsrobpl.online"/>
    <x v="6"/>
    <x v="1693"/>
    <n v="1087"/>
    <x v="32"/>
    <s v="01"/>
    <s v="VII"/>
    <x v="1"/>
    <s v="MATHEMATICS"/>
    <s v="a) 14/-8"/>
    <s v="b) a natural number"/>
    <s v="a) Commutative propertyb)"/>
    <s v="b) -13"/>
    <s v="c) 2/9"/>
    <s v="a) Natural numbers"/>
    <s v="b) -1/3"/>
    <s v="a) 0"/>
    <s v="d) All of the above"/>
    <s v="c ) Commutative property"/>
    <s v="SUBMIT"/>
    <s v="a) RBC"/>
    <s v="b) Fight with disease causing germs"/>
    <s v="a) Urethra"/>
    <s v="b) Blood vessels"/>
    <s v="b) Carbon di oxide"/>
    <s v="a) in the shade"/>
    <s v="b) Cells"/>
    <s v="a) xylem"/>
    <s v="a) 3"/>
    <s v="d) respiration"/>
    <s v="SOCIAL SCIENCE"/>
    <s v="a) Dikhus"/>
    <s v="b) Commercial"/>
    <s v="Stereotype"/>
    <n v="2012"/>
    <s v="a) Ocean current"/>
    <s v="b) 24 October"/>
    <s v="b) Ahoms"/>
    <s v="c) protesting"/>
    <s v="c) Africa"/>
    <s v="d) Round waves"/>
  </r>
  <r>
    <d v="2023-11-04T10:58:23"/>
    <s v="varun7a7912kvamla@kvsrobpl.online"/>
    <x v="19"/>
    <x v="1694"/>
    <n v="1087"/>
    <x v="32"/>
    <n v="33"/>
    <s v="VII"/>
    <x v="1"/>
    <s v="MATHEMATICS"/>
    <s v="d) 7/-8"/>
    <s v="b) a natural number"/>
    <s v="d) Closure property"/>
    <s v="b) -13"/>
    <s v="b)1/3"/>
    <s v="a) Natural numbers"/>
    <s v="a) 1/3"/>
    <s v="b) 1"/>
    <s v="d) All of the above"/>
    <s v="b) Distributive property"/>
    <s v="SUBMIT"/>
    <s v="a) RBC"/>
    <s v="b) Fight with disease causing germs"/>
    <s v="a) Urethra"/>
    <s v="d) All of these"/>
    <s v="a) Haemoglobin"/>
    <s v="a) in the shade"/>
    <s v="d) Capillaries"/>
    <s v="a) xylem"/>
    <s v="d) 4"/>
    <s v="d) respiration"/>
    <s v="SOCIAL SCIENCE"/>
    <s v="b)Tanda"/>
    <s v="a) Shifting"/>
    <s v="Stereotype"/>
    <n v="2008"/>
    <s v="d) waves"/>
    <s v="c) 23 February"/>
    <s v="b) Ahoms"/>
    <s v="c) protesting"/>
    <s v="d) south America"/>
    <s v="a) Harbour waves"/>
  </r>
  <r>
    <d v="2023-11-04T10:59:08"/>
    <s v="ashvin7a7770kvamla@kvsrobpl.online"/>
    <x v="25"/>
    <x v="1695"/>
    <n v="1087"/>
    <x v="32"/>
    <n v="5"/>
    <s v="VII"/>
    <x v="1"/>
    <s v="MATHEMATICS"/>
    <s v="d) 7/-8"/>
    <s v="b) a natural number"/>
    <s v="a) Commutative propertyb)"/>
    <s v="b) -13"/>
    <s v="b)1/3"/>
    <s v="a) Natural numbers"/>
    <s v="d) -2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4T10:59:09"/>
    <s v="aditya7a7825kvamla@kvsrobpl.online"/>
    <x v="25"/>
    <x v="1696"/>
    <n v="1087"/>
    <x v="32"/>
    <n v="7101"/>
    <s v="VII"/>
    <x v="1"/>
    <s v="MATHEMATICS"/>
    <s v="d) 7/-8"/>
    <s v="b) a natural number"/>
    <s v="a) Commutative propertyb)"/>
    <s v="b) -13"/>
    <s v="b)1/3"/>
    <s v="a) Natural numbers"/>
    <s v="d) -2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4T10:59:10"/>
    <s v="raj7b9034kvamla@kvsrobpl.online"/>
    <x v="20"/>
    <x v="1697"/>
    <n v="1087"/>
    <x v="32"/>
    <n v="38"/>
    <s v="VII"/>
    <x v="1"/>
    <s v="MATHEMATICS"/>
    <s v="d) 7/-8"/>
    <s v="b) a natural number"/>
    <s v="a) Commutative propertyb)"/>
    <s v="b) -13"/>
    <s v="d)1/4"/>
    <s v="c) Integ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b)Tanda"/>
    <s v="d)Plantation"/>
    <s v="Discrimination"/>
    <n v="2010"/>
    <s v="a) Ocean current"/>
    <s v="c) 23 February"/>
    <s v="a) Garha katanga"/>
    <s v="c) protesting"/>
    <s v="d) south America"/>
    <s v="a) Harbour waves"/>
  </r>
  <r>
    <d v="2023-11-04T10:59:15"/>
    <s v="mayank7a7778kvamla@kvsrobpl.online"/>
    <x v="15"/>
    <x v="984"/>
    <n v="1087"/>
    <x v="32"/>
    <n v="7120"/>
    <s v="VII"/>
    <x v="1"/>
    <s v="MATHEMATICS"/>
    <s v="d) 7/-8"/>
    <s v="b) a natural number"/>
    <s v="a) Commutative propertyb)"/>
    <s v="b) -13"/>
    <s v="b)1/3"/>
    <s v="d) None of these"/>
    <s v="d) -2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c) water cycle"/>
    <s v="d) 22 March"/>
    <s v="a) Garha katanga"/>
    <s v="c) protesting"/>
    <s v="d) south America"/>
    <s v="a) Harbour waves"/>
  </r>
  <r>
    <d v="2023-11-04T10:59:17"/>
    <s v="vivek7a8088kvamla@kvsrobpl.online"/>
    <x v="1"/>
    <x v="1698"/>
    <n v="1087"/>
    <x v="32"/>
    <n v="34"/>
    <s v="VII"/>
    <x v="1"/>
    <s v="MATHEMATICS"/>
    <s v="a) 14/-8"/>
    <s v="d)  a rational number"/>
    <s v="a) Commutative propertyb)"/>
    <s v="d) 1/13"/>
    <s v="c) 2/9"/>
    <s v="a) Natural numbers"/>
    <s v="d) -2/3"/>
    <s v="b) 1"/>
    <s v="b) Integers"/>
    <s v="a) Associative property"/>
    <s v="SUBMIT"/>
    <s v="C) Platelets"/>
    <s v="a) Transport of oxygen"/>
    <s v="c) Ureters"/>
    <s v="c) Heart"/>
    <s v="b) Carbon di oxide"/>
    <s v="a) in the shade"/>
    <s v="d) Capillaries"/>
    <s v="b) phloem"/>
    <s v="c) 7"/>
    <s v="a) transpiration"/>
    <s v="MATHEMATICS"/>
    <s v="a) Dikhus"/>
    <s v="c) Mixed"/>
    <s v="Stereotype"/>
    <n v="2008"/>
    <s v="a) Ocean current"/>
    <s v="a) 22April"/>
    <s v="a) Garha katanga"/>
    <s v="a) Campaigning"/>
    <s v="c) Africa"/>
    <s v="b) Hard waves"/>
  </r>
  <r>
    <d v="2023-11-04T10:59:28"/>
    <s v="saransh7a7805kvamla@kvsrobpl.online"/>
    <x v="17"/>
    <x v="1699"/>
    <s v="amla1234"/>
    <x v="32"/>
    <n v="28"/>
    <s v="VII"/>
    <x v="1"/>
    <s v="MATHEMATICS"/>
    <s v="d) 7/-8"/>
    <s v="b) a natural number"/>
    <s v="b) Distributive property"/>
    <s v="b) -13"/>
    <s v="b)1/3"/>
    <s v="a) Natural numbers"/>
    <s v="a) 1/3"/>
    <s v="b) 1"/>
    <s v="d) All of the above"/>
    <s v="b) Distributive property"/>
    <s v="MATHEMATICS"/>
    <s v="a) RBC"/>
    <s v="a) Transport of oxygen"/>
    <s v="a) Urethra"/>
    <s v="a) Capillaries"/>
    <s v="a) Haemoglobin"/>
    <s v="a) in the shade"/>
    <s v="d) Capillaries"/>
    <s v="a) xylem"/>
    <s v="d) 4"/>
    <s v="b) dialysis."/>
    <s v="SOCIAL SCIENCE"/>
    <s v="b)Tanda"/>
    <s v="a) Shifting"/>
    <s v="Discrimination"/>
    <n v="2010"/>
    <s v="d) waves"/>
    <s v="c) 23 February"/>
    <s v="b) Ahoms"/>
    <s v="c) protesting"/>
    <s v="d) south America"/>
    <s v="a) Harbour waves"/>
  </r>
  <r>
    <d v="2023-11-04T10:59:30"/>
    <s v="prakatheeswaran7a9228kvamla@kvsrobpl.online"/>
    <x v="20"/>
    <x v="1700"/>
    <n v="1087"/>
    <x v="32"/>
    <n v="7137"/>
    <s v="VII"/>
    <x v="1"/>
    <s v="MATHEMATICS"/>
    <s v="d) 7/-8"/>
    <s v="b) a natural number"/>
    <s v="d) Closure property"/>
    <s v="b) -13"/>
    <s v="b)1/3"/>
    <s v="a) Natural numbers"/>
    <s v="a) 1/3"/>
    <s v="b) 1"/>
    <s v="d) All of the above"/>
    <s v="b) Distribu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d) waves"/>
    <s v="c) 23 February"/>
    <s v="b) Ahoms"/>
    <s v="c) protesting"/>
    <s v="d) south America"/>
    <s v="a) Harbour waves"/>
  </r>
  <r>
    <d v="2023-11-04T10:59:51"/>
    <s v="arjun7a8925kvamla@kvsrobpl.online"/>
    <x v="7"/>
    <x v="1674"/>
    <n v="1087"/>
    <x v="32"/>
    <n v="7103"/>
    <s v="VII"/>
    <x v="1"/>
    <s v="MATHEMATICS"/>
    <s v="d) 7/-8"/>
    <s v="a) an interer"/>
    <s v="a) Commutative propertyb)"/>
    <s v="b) -13"/>
    <s v="b)1/3"/>
    <s v="a) Natural numbers"/>
    <s v="d) -2/3"/>
    <s v="b) 1"/>
    <s v="b) Integers"/>
    <s v="a) Associative property"/>
    <s v="SUBMIT"/>
    <s v="a) RBC"/>
    <s v="b) Fight with disease causing germs"/>
    <s v="d) Kidney"/>
    <s v="b) Blood vessels"/>
    <s v="b) Carbon di oxide"/>
    <s v="a) in the shade"/>
    <s v="b) Cells"/>
    <s v="a) xylem"/>
    <s v="a) 3"/>
    <s v="a) transpiration"/>
    <s v="SOCIAL SCIENCE"/>
    <s v="b)Tanda"/>
    <s v="b) Commercial"/>
    <s v="Discrimination"/>
    <n v="2005"/>
    <s v="c) water cycle"/>
    <s v="c) 23 February"/>
    <s v="b) Ahoms"/>
    <s v="a) Campaigning"/>
    <s v="d) south America"/>
    <s v="a) Harbour waves"/>
  </r>
  <r>
    <d v="2023-11-04T11:04:00"/>
    <s v="mayank7a9234kvamla@kvsrobpl.online"/>
    <x v="10"/>
    <x v="1701"/>
    <n v="1087"/>
    <x v="32"/>
    <n v="7139"/>
    <s v="VII"/>
    <x v="1"/>
    <s v="MATHEMATICS"/>
    <s v="d) 7/-8"/>
    <s v="b) a natural number"/>
    <s v="b) Distributive property"/>
    <s v="a) 13"/>
    <s v="b)1/3"/>
    <s v="c) Integers"/>
    <s v="a) 1/3"/>
    <s v="a) 0"/>
    <s v="d) All of the above"/>
    <s v="a) Associative property"/>
    <s v="SUBMIT"/>
    <s v="a) RBC"/>
    <s v="b) Fight with disease causing germs"/>
    <s v="a) Urethra"/>
    <s v="c) Heart"/>
    <s v="b) Carbon di oxide"/>
    <s v="a) in the shade"/>
    <s v="d) Capillaries"/>
    <s v="b) phloem"/>
    <s v="d) 4"/>
    <s v="b) dialysis."/>
    <s v="SOCIAL SCIENCE"/>
    <s v="b)Tanda"/>
    <s v="d)Plantation"/>
    <s v="Discrimination"/>
    <n v="2005"/>
    <s v="a) Ocean current"/>
    <s v="d) 22 March"/>
    <s v="a) Garha katanga"/>
    <s v="a) Campaigning"/>
    <s v="a) Asia"/>
    <s v="b) Hard waves"/>
  </r>
  <r>
    <d v="2023-11-04T11:04:53"/>
    <s v="navya7a8361kvamla@kvsrobpl.online"/>
    <x v="23"/>
    <x v="1702"/>
    <n v="1087"/>
    <x v="32"/>
    <s v="21`"/>
    <s v="VII"/>
    <x v="1"/>
    <s v="SCIENCE"/>
    <s v="d) 7/-8"/>
    <s v="b) a natural number"/>
    <s v="c) Associative property"/>
    <s v="b) -13"/>
    <s v="d)1/4"/>
    <s v="b) Whole numbers"/>
    <s v="a) 1/3"/>
    <s v="a) 0"/>
    <s v="d) All of the above"/>
    <s v="b) Distributive property"/>
    <s v="SUBMIT"/>
    <s v="a) RBC"/>
    <s v="b) Fight with disease causing germs"/>
    <s v="a) Urethra"/>
    <s v="d) All of these"/>
    <s v="b) Carbon di oxide"/>
    <s v="a) in the shade"/>
    <s v="d) Capillaries"/>
    <s v="a) xylem"/>
    <s v="d) 4"/>
    <s v="b) dialysis."/>
    <s v="MATHEMATICS"/>
    <s v="b)Tanda"/>
    <s v="a) Shifting"/>
    <s v="Stereotype"/>
    <n v="2008"/>
    <s v="a) Ocean current"/>
    <s v="d) 22 March"/>
    <s v="a) Garha katanga"/>
    <s v="b) Misleading"/>
    <s v="d) south America"/>
    <s v="a) Harbour waves"/>
  </r>
  <r>
    <d v="2023-11-04T11:04:53"/>
    <s v="devangi7a8563kvamla@kvsrobpl.online"/>
    <x v="23"/>
    <x v="1703"/>
    <n v="1087"/>
    <x v="32"/>
    <n v="10"/>
    <s v="VII"/>
    <x v="1"/>
    <s v="SCIENCE"/>
    <s v="d) 7/-8"/>
    <s v="b) a natural number"/>
    <s v="c) Associative property"/>
    <s v="b) -13"/>
    <s v="d)1/4"/>
    <s v="b) Whole numbers"/>
    <s v="a) 1/3"/>
    <s v="a) 0"/>
    <s v="d) All of the above"/>
    <s v="b) Distributive property"/>
    <s v="SUBMIT"/>
    <s v="a) RBC"/>
    <s v="b) Fight with disease causing germs"/>
    <s v="a) Urethra"/>
    <s v="d) All of these"/>
    <s v="b) Carbon di oxide"/>
    <s v="a) in the shade"/>
    <s v="d) Capillaries"/>
    <s v="a) xylem"/>
    <s v="d) 4"/>
    <s v="b) dialysis."/>
    <s v="MATHEMATICS"/>
    <s v="b)Tanda"/>
    <s v="a) Shifting"/>
    <s v="Stereotype"/>
    <n v="2008"/>
    <s v="b) Tides"/>
    <s v="d) 22 March"/>
    <s v="a) Garha katanga"/>
    <s v="b) Misleading"/>
    <s v="c) Africa"/>
    <s v="a) Harbour waves"/>
  </r>
  <r>
    <d v="2023-11-04T11:31:01"/>
    <s v="s11177b.chandrika4204@kvsrobpl.online"/>
    <x v="4"/>
    <x v="1704"/>
    <n v="1117"/>
    <x v="9"/>
    <n v="11"/>
    <s v="VII"/>
    <x v="0"/>
    <s v="MATHEMATICS"/>
    <s v="d) 7/-8"/>
    <s v="b) a natural number"/>
    <s v="a) Commutative propertyb)"/>
    <s v="c) -1/13"/>
    <s v="b)1/3"/>
    <s v="b) Whole numbers"/>
    <s v="b) -1/3"/>
    <s v="b) 1"/>
    <s v="c )Rational numbers"/>
    <s v="b) Distributive property"/>
    <s v="SUBMIT"/>
    <s v="a) RBC"/>
    <s v="a) Transport of oxygen"/>
    <s v="a) Urethra"/>
    <s v="b) Blood vessels"/>
    <s v="a) Haemoglobin"/>
    <s v="a) in the shade"/>
    <s v="c) Xylem"/>
    <s v="b) phloem"/>
    <s v="b) 6"/>
    <s v="c) absorption"/>
    <s v="SOCIAL SCIENCE"/>
    <s v="b)Tanda"/>
    <s v="a) Shifting"/>
    <s v="Prejudice"/>
    <n v="2010"/>
    <s v="d) waves"/>
    <s v="a) 22April"/>
    <s v="b) Ahoms"/>
    <s v="c) protesting"/>
    <s v="d) south America"/>
    <s v="a) Harbour waves"/>
  </r>
  <r>
    <d v="2023-11-04T11:31:31"/>
    <s v="s11177b.kavya3496@kvsrobpl.online"/>
    <x v="11"/>
    <x v="458"/>
    <s v="S1117"/>
    <x v="9"/>
    <n v="18"/>
    <s v="VII"/>
    <x v="0"/>
    <s v="MATHEMATICS"/>
    <s v="d) 7/-8"/>
    <s v="d)  a ration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a) Capillaries"/>
    <s v="a) Haemoglobin"/>
    <s v="c) under the fan"/>
    <s v="d) Capillaries"/>
    <s v="b) phloem"/>
    <s v="d) 4"/>
    <s v="b) dialysis."/>
    <s v="SOCIAL SCIENCE"/>
    <s v="b)Tanda"/>
    <s v="b) Commercial"/>
    <s v="Stereotype"/>
    <n v="2005"/>
    <s v="b) Tides"/>
    <s v="d) 22 March"/>
    <s v="a) Garha katanga"/>
    <s v="b) Misleading"/>
    <s v="c) Africa"/>
    <s v="a) Harbour waves"/>
  </r>
  <r>
    <d v="2023-11-04T11:34:45"/>
    <s v="s11177b.sanskar3572@kvsrobpl.online"/>
    <x v="9"/>
    <x v="1705"/>
    <n v="1117"/>
    <x v="9"/>
    <n v="38"/>
    <s v="VII"/>
    <x v="0"/>
    <s v="MATHEMATICS"/>
    <s v="c) 28/-16"/>
    <s v="a) an interer"/>
    <s v="a) Commutative propertyb)"/>
    <s v="c) -1/13"/>
    <s v="d)1/4"/>
    <s v="d) None of these"/>
    <s v="c) 2/3"/>
    <s v="b) 1"/>
    <s v="c )Rational numbers"/>
    <s v="a) Associative property"/>
    <s v="SUBMIT"/>
    <s v="a) RBC"/>
    <s v="a) Transport of oxygen"/>
    <s v="a) Urethra"/>
    <s v="d) All of these"/>
    <s v="b) Carbon di oxide"/>
    <s v="c) under the fan"/>
    <s v="d) Capillaries"/>
    <s v="d)veins"/>
    <s v="b) 6"/>
    <s v="d) respiration"/>
    <s v="SOCIAL SCIENCE"/>
    <s v="a) Dikhus"/>
    <s v="b) Commercial"/>
    <s v="Stereotype"/>
    <n v="2012"/>
    <s v="b) Tides"/>
    <s v="c) 23 February"/>
    <s v="b) Ahoms"/>
    <s v="c) protesting"/>
    <s v="d) south America"/>
    <s v="d) Round waves"/>
  </r>
  <r>
    <d v="2023-11-04T11:39:13"/>
    <s v="s11177b.vishu4482@kvsrobpl.online"/>
    <x v="8"/>
    <x v="1706"/>
    <s v="S111"/>
    <x v="9"/>
    <n v="41"/>
    <s v="VII"/>
    <x v="0"/>
    <s v="MATHEMATICS"/>
    <s v="a) 14/-8"/>
    <s v="b) a natural number"/>
    <s v="b) Distributive property"/>
    <s v="c) -1/13"/>
    <s v="d)1/4"/>
    <s v="a) Natural numbers"/>
    <s v="b) -1/3"/>
    <s v="c) -1"/>
    <s v="d) All of the above"/>
    <s v="a) Associative property"/>
    <s v="SUBMIT"/>
    <s v="a) RBC"/>
    <s v="b) Fight with disease causing germs"/>
    <s v="a) Urethra"/>
    <s v="a) Capillaries"/>
    <s v="b) Carbon di oxide"/>
    <s v="a) in the shade"/>
    <s v="a)  Tissue"/>
    <s v="b) phloem"/>
    <s v="c) 7"/>
    <s v="a) transpiration"/>
    <s v="SOCIAL SCIENCE"/>
    <s v="a) Dikhus"/>
    <s v="b) Commercial"/>
    <s v="Prejudice"/>
    <n v="2010"/>
    <s v="c) water cycle"/>
    <s v="a) 22April"/>
    <s v="b) Ahoms"/>
    <s v="c) protesting"/>
    <s v="a) Asia"/>
    <s v="b) Hard waves"/>
  </r>
  <r>
    <d v="2023-11-04T11:43:42"/>
    <s v="s11177b.garvit3479@kvsrobpl.online"/>
    <x v="24"/>
    <x v="1707"/>
    <s v="s1117"/>
    <x v="9"/>
    <n v="14"/>
    <s v="VII"/>
    <x v="0"/>
    <s v="MATHEMATICS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4T11:43:43"/>
    <s v="s11177b.saksham4209@kvsrobpl.online"/>
    <x v="11"/>
    <x v="1708"/>
    <s v="s1117"/>
    <x v="9"/>
    <n v="33"/>
    <s v="VII"/>
    <x v="0"/>
    <s v="MATHEMATICS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a) 22April"/>
    <s v="a) Garha katanga"/>
    <s v="c) protesting"/>
    <s v="d) south America"/>
    <s v="a) Harbour waves"/>
  </r>
  <r>
    <d v="2023-11-04T11:47:50"/>
    <s v="s11177b.arman3517@kvsrobpl.online"/>
    <x v="25"/>
    <x v="1709"/>
    <s v="S111"/>
    <x v="9"/>
    <n v="7"/>
    <s v="VII"/>
    <x v="0"/>
    <s v="MATHEMATICS"/>
    <s v="d) 7/-8"/>
    <s v="b) a natural number"/>
    <s v="a) Commutative propertyb)"/>
    <s v="c) -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c) Xylem"/>
    <s v="b) phloem"/>
    <s v="d) 4"/>
    <s v="b) dialysis."/>
    <s v="SOCIAL SCIENCE"/>
    <s v="b)Tanda"/>
    <s v="a) Shifting"/>
    <s v="Equality"/>
    <n v="2005"/>
    <s v="b) Tides"/>
    <s v="d) 22 March"/>
    <s v="a) Garha katanga"/>
    <s v="c) protesting"/>
    <s v="d) south America"/>
    <s v="a) Harbour waves"/>
  </r>
  <r>
    <d v="2023-11-04T11:52:03"/>
    <s v="narendra9-c011039gwl4@kvsrobpl.online"/>
    <x v="3"/>
    <x v="1016"/>
    <s v="KV4S@1107"/>
    <x v="19"/>
    <n v="7229"/>
    <s v="VII"/>
    <x v="0"/>
    <s v="MATHEMATICS"/>
    <s v="b) 21/-12"/>
    <s v="b) a natural number"/>
    <s v="b) Distributive property"/>
    <s v="c) -1/13"/>
    <s v="d)1/4"/>
    <s v="a) Natural numbers"/>
    <s v="d) -2/3"/>
    <s v="d) 2"/>
    <s v="b) Integers"/>
    <s v="a) Associative property"/>
    <m/>
    <m/>
    <m/>
    <m/>
    <m/>
    <m/>
    <m/>
    <m/>
    <m/>
    <m/>
    <m/>
    <m/>
    <m/>
    <m/>
    <m/>
    <m/>
    <m/>
    <m/>
    <m/>
    <m/>
    <m/>
    <m/>
  </r>
  <r>
    <d v="2023-11-04T11:53:44"/>
    <s v="atharva7-c3763ujn@kvsrobpl.online"/>
    <x v="1"/>
    <x v="1710"/>
    <n v="1137"/>
    <x v="20"/>
    <n v="7309"/>
    <s v="VII"/>
    <x v="3"/>
    <s v="MATHEMATICS"/>
    <s v="d) 7/-8"/>
    <s v="a) an interer"/>
    <s v="b) Distributive property"/>
    <s v="c) -1/13"/>
    <s v="a) 1/6"/>
    <s v="b) Whole numbers"/>
    <s v="a) 1/3"/>
    <s v="b) 1"/>
    <s v="d) All of the above"/>
    <s v="b) Distributive property"/>
    <s v="SUBMIT"/>
    <s v="a) RBC"/>
    <s v="c) Clotting of blood"/>
    <s v="d) Kidney"/>
    <s v="b) Blood vessels"/>
    <s v="c) Nitrogen"/>
    <s v="d) covered with a polythene bag"/>
    <s v="b) Cells"/>
    <s v="d)veins"/>
    <s v="d) 4"/>
    <s v="b) dialysis."/>
    <s v="SOCIAL SCIENCE"/>
    <s v="a) Dikhus"/>
    <s v="b) Commercial"/>
    <s v="Stereotype"/>
    <n v="2012"/>
    <s v="a) Ocean current"/>
    <s v="b) 24 October"/>
    <s v="c) Cheros"/>
    <s v="d) Showing solidarity"/>
    <s v="a) Asia"/>
    <s v="b) Hard waves"/>
  </r>
  <r>
    <d v="2023-11-04T11:57:08"/>
    <s v="aditya8-a9403gwl4@kvsrobpl.online"/>
    <x v="3"/>
    <x v="1711"/>
    <n v="1107"/>
    <x v="19"/>
    <n v="7324"/>
    <s v="VII"/>
    <x v="3"/>
    <s v="MATHEMATICS"/>
    <s v="a) 14/-8"/>
    <s v="a) an interer"/>
    <s v="b) Distributive property"/>
    <s v="a) 13"/>
    <s v="a) 1/6"/>
    <s v="a) Natural numbers"/>
    <s v="a) 1/3"/>
    <s v="d) 2"/>
    <s v="c )Rational numbers"/>
    <s v="a) Associative property"/>
    <m/>
    <m/>
    <m/>
    <m/>
    <m/>
    <m/>
    <m/>
    <m/>
    <m/>
    <m/>
    <m/>
    <m/>
    <m/>
    <m/>
    <m/>
    <m/>
    <m/>
    <m/>
    <m/>
    <m/>
    <m/>
    <m/>
  </r>
  <r>
    <d v="2023-11-04T11:57:42"/>
    <s v="aishwary7-c3776ujn@kvsrobpl.online"/>
    <x v="25"/>
    <x v="1712"/>
    <s v="0378"/>
    <x v="20"/>
    <n v="7304"/>
    <s v="VII"/>
    <x v="3"/>
    <s v="MATHEMATICS"/>
    <s v="a) 14/-8"/>
    <s v="d)  a rational number"/>
    <s v="a) Commutative propertyb)"/>
    <s v="d) 1/13"/>
    <s v="a) 1/6"/>
    <s v="a) Natural numbers"/>
    <s v="d) -2/3"/>
    <s v="a) 0"/>
    <s v="d) All of the above"/>
    <s v="a) Associative property"/>
    <s v="SCIENCE"/>
    <s v="a) RBC"/>
    <s v="d) All of these"/>
    <s v="a) Urethra"/>
    <s v="d) All of these"/>
    <s v="a) Haemoglobin"/>
    <s v="c) under the fan"/>
    <s v="d) Capillaries"/>
    <s v="a) xylem"/>
    <s v="d) 4"/>
    <s v="b) dialysis."/>
    <s v="SUBMIT"/>
    <s v="b)Tanda"/>
    <s v="c) Mixed"/>
    <s v="Stereotype"/>
    <n v="2005"/>
    <s v="b) Tides"/>
    <s v="d) 22 March"/>
    <s v="b) Ahoms"/>
    <s v="a) Campaigning"/>
    <s v="d) south America"/>
    <s v="a) Harbour waves"/>
  </r>
  <r>
    <d v="2023-11-04T11:58:54"/>
    <s v="vedant7-c4455ujn@kvsrobpl.online"/>
    <x v="10"/>
    <x v="1713"/>
    <n v="1137"/>
    <x v="20"/>
    <n v="7351"/>
    <s v="VII"/>
    <x v="3"/>
    <s v="MATHEMATICS"/>
    <s v="b) 21/-12"/>
    <s v="c) Whole number"/>
    <s v="a) Commutative propertyb)"/>
    <s v="d) 1/13"/>
    <s v="a) 1/6"/>
    <s v="a) Natural numbers"/>
    <s v="d) -2/3"/>
    <s v="d) 2"/>
    <s v="b) Integers"/>
    <s v="c ) Commutative property"/>
    <s v="SUBMIT"/>
    <s v="b) WBC"/>
    <s v="a) Transport of oxygen"/>
    <s v="a) Urethra"/>
    <s v="b) Blood vessels"/>
    <s v="a) Haemoglobin"/>
    <s v="d) covered with a polythene bag"/>
    <s v="c) Xylem"/>
    <s v="c)arteries"/>
    <s v="d) 4"/>
    <s v="a) transpiration"/>
    <s v="SOCIAL SCIENCE"/>
    <s v="b)Tanda"/>
    <s v="d)Plantation"/>
    <s v="Prejudice"/>
    <n v="2005"/>
    <s v="b) Tides"/>
    <s v="d) 22 March"/>
    <s v="a) Garha katanga"/>
    <s v="b) Misleading"/>
    <s v="d) south America"/>
    <s v="b) Hard waves"/>
  </r>
  <r>
    <d v="2023-11-04T11:58:59"/>
    <s v="madhav7-c3855ujn@kvsrobpl.online"/>
    <x v="6"/>
    <x v="1714"/>
    <n v="1137"/>
    <x v="20"/>
    <n v="7326"/>
    <s v="VII"/>
    <x v="3"/>
    <s v="MATHEMATICS"/>
    <s v="a) 14/-8"/>
    <s v="d)  a rational number"/>
    <s v="a) Commutative propertyb)"/>
    <s v="a) 13"/>
    <s v="b)1/3"/>
    <s v="a) Natural numbers"/>
    <s v="c) 2/3"/>
    <s v="b) 1"/>
    <s v="c )Rational numbers"/>
    <s v="b) Distributive property"/>
    <s v="SUBMIT"/>
    <s v="b) WBC"/>
    <s v="d) All of these"/>
    <s v="a) Urethra"/>
    <s v="b) Blood vessels"/>
    <s v="d) Sulphur"/>
    <s v="b) in dim light"/>
    <s v="b) Cells"/>
    <s v="c)arteries"/>
    <s v="b) 6"/>
    <s v="a) transpiration"/>
    <s v="SOCIAL SCIENCE"/>
    <s v="d)Bakarwals"/>
    <s v="c) Mixed"/>
    <s v="Equality"/>
    <n v="2005"/>
    <s v="b) Tides"/>
    <s v="d) 22 March"/>
    <s v="b) Ahoms"/>
    <s v="b) Misleading"/>
    <s v="d) south America"/>
    <s v="d) Round waves"/>
  </r>
  <r>
    <d v="2023-11-04T11:59:03"/>
    <s v="akriti7-c010057gwl4@kvsrobpl.online"/>
    <x v="0"/>
    <x v="1715"/>
    <n v="1107"/>
    <x v="19"/>
    <n v="7302"/>
    <s v="VII"/>
    <x v="3"/>
    <s v="MATHEMATICS"/>
    <s v="d) 7/-8"/>
    <s v="b) a natural number"/>
    <s v="c) Associative property"/>
    <s v="c) -1/13"/>
    <s v="c) 2/9"/>
    <s v="b) Whole numbers"/>
    <s v="c) 2/3"/>
    <s v="b) 1"/>
    <s v="c )Rational numbers"/>
    <s v="b) Distributive property"/>
    <s v="SUBMIT"/>
    <s v="a) RBC"/>
    <s v="b) Fight with disease causing germs"/>
    <s v="c) Ureters"/>
    <s v="b) Blood vessels"/>
    <s v="c) Nitrogen"/>
    <s v="d) covered with a polythene bag"/>
    <s v="c) Xylem"/>
    <s v="b) phloem"/>
    <s v="a) 3"/>
    <s v="a) transpiration"/>
    <s v="SOCIAL SCIENCE"/>
    <s v="d)Bakarwals"/>
    <s v="b) Commercial"/>
    <s v="Discrimination"/>
    <n v="2008"/>
    <s v="a) Ocean current"/>
    <s v="d) 22 March"/>
    <s v="b) Ahoms"/>
    <s v="b) Misleading"/>
    <s v="d) south America"/>
    <s v="c) Simple waves"/>
  </r>
  <r>
    <d v="2023-11-04T11:59:36"/>
    <s v="harsh7-c3795ujn@kvsrobpl.online"/>
    <x v="6"/>
    <x v="1716"/>
    <n v="1137"/>
    <x v="20"/>
    <n v="7316"/>
    <s v="VII"/>
    <x v="3"/>
    <s v="MATHEMATICS"/>
    <s v="c) 28/-16"/>
    <s v="d)  a rational number"/>
    <s v="a) Commutative propertyb)"/>
    <s v="a) 13"/>
    <s v="c) 2/9"/>
    <s v="d) None of these"/>
    <s v="d) -2/3"/>
    <s v="c) -1"/>
    <s v="c )Rational numbers"/>
    <s v="c ) Commutative property"/>
    <s v="SUBMIT"/>
    <s v="C) Platelets"/>
    <s v="b) Fight with disease causing germs"/>
    <s v="b) Urinary bladder"/>
    <s v="c) Heart"/>
    <s v="c) Nitrogen"/>
    <s v="d) covered with a polythene bag"/>
    <s v="c) Xylem"/>
    <s v="a) xylem"/>
    <s v="d) 4"/>
    <s v="d) respiration"/>
    <s v="SOCIAL SCIENCE"/>
    <s v="c)Tribals"/>
    <s v="c) Mixed"/>
    <s v="Equality"/>
    <n v="2005"/>
    <s v="c) water cycle"/>
    <s v="d) 22 March"/>
    <s v="a) Garha katanga"/>
    <s v="c) protesting"/>
    <s v="d) south America"/>
    <s v="a) Harbour waves"/>
  </r>
  <r>
    <d v="2023-11-04T12:00:38"/>
    <s v="arushi7-c009643gwl4@kvsrobpl.online"/>
    <x v="10"/>
    <x v="1717"/>
    <n v="1107"/>
    <x v="19"/>
    <n v="7307"/>
    <s v="VII"/>
    <x v="3"/>
    <s v="MATHEMATICS"/>
    <s v="d) 7/-8"/>
    <s v="a) an interer"/>
    <s v="d) Closure property"/>
    <s v="b) -13"/>
    <s v="c) 2/9"/>
    <s v="a) Natural numbers"/>
    <s v="a) 1/3"/>
    <s v="b) 1"/>
    <s v="b) Integers"/>
    <s v="d) Closur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c)Tribals"/>
    <s v="a) Shifting"/>
    <s v="Equality"/>
    <n v="2005"/>
    <s v="c) water cycle"/>
    <s v="d) 22 March"/>
    <s v="a) Garha katanga"/>
    <s v="d) Showing solidarity"/>
    <s v="a) Asia"/>
    <s v="b) Hard waves"/>
  </r>
  <r>
    <d v="2023-11-04T12:00:40"/>
    <s v="radhika7-c010390gwl4@kvsrobpl.online"/>
    <x v="10"/>
    <x v="915"/>
    <n v="1107"/>
    <x v="19"/>
    <n v="7322"/>
    <s v="VII"/>
    <x v="3"/>
    <s v="MATHEMATICS"/>
    <s v="d) 7/-8"/>
    <s v="a) an interer"/>
    <s v="d) Closure property"/>
    <s v="b) -13"/>
    <s v="c) 2/9"/>
    <s v="a) Natural numbers"/>
    <s v="a) 1/3"/>
    <s v="b) 1"/>
    <s v="b) Integers"/>
    <s v="d) Closur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c)Tribals"/>
    <s v="a) Shifting"/>
    <s v="Equality"/>
    <n v="2005"/>
    <s v="c) water cycle"/>
    <s v="d) 22 March"/>
    <s v="a) Garha katanga"/>
    <s v="d) Showing solidarity"/>
    <s v="a) Asia"/>
    <s v="b) Hard waves"/>
  </r>
  <r>
    <d v="2023-11-04T12:00:54"/>
    <s v="lakshy7-c4452ujn@kvsrobpl.online"/>
    <x v="9"/>
    <x v="1718"/>
    <n v="1137"/>
    <x v="20"/>
    <n v="7322"/>
    <s v="VII"/>
    <x v="3"/>
    <s v="MATHEMATICS"/>
    <s v="d) 7/-8"/>
    <s v="d)  a rational number"/>
    <s v="c) Associative property"/>
    <s v="b) -13"/>
    <s v="c) 2/9"/>
    <s v="d) None of these"/>
    <s v="a) 1/3"/>
    <s v="b) 1"/>
    <s v="b) Integers"/>
    <s v="b) Distributive property"/>
    <s v="SUBMIT"/>
    <s v="C) Platelets"/>
    <s v="a) Transport of oxygen"/>
    <s v="b) Urinary bladder"/>
    <s v="c) Heart"/>
    <s v="a) Haemoglobin"/>
    <s v="b) in dim light"/>
    <s v="d) Capillaries"/>
    <s v="b) phloem"/>
    <s v="a) 3"/>
    <s v="a) transpiration"/>
    <s v="SOCIAL SCIENCE"/>
    <s v="b)Tanda"/>
    <s v="d)Plantation"/>
    <s v="Equality"/>
    <n v="2005"/>
    <s v="b) Tides"/>
    <s v="d) 22 March"/>
    <s v="a) Garha katanga"/>
    <s v="d) Showing solidarity"/>
    <s v="d) south America"/>
    <s v="a) Harbour waves"/>
  </r>
  <r>
    <d v="2023-11-04T12:01:12"/>
    <s v="harshit7-c3916ujn@kvsrobpl.online"/>
    <x v="4"/>
    <x v="1719"/>
    <n v="1137"/>
    <x v="20"/>
    <n v="7317"/>
    <s v="VII"/>
    <x v="3"/>
    <s v="MATHEMATICS"/>
    <s v="a) 14/-8"/>
    <s v="a) an interer"/>
    <s v="a) Commutative propertyb)"/>
    <s v="a) 13"/>
    <s v="c) 2/9"/>
    <s v="c) Integers"/>
    <s v="b) -1/3"/>
    <s v="c) -1"/>
    <s v="b) Integers"/>
    <s v="c ) Commutative property"/>
    <s v="SUBMIT"/>
    <s v="a) RBC"/>
    <s v="d) All of these"/>
    <s v="a) Urethra"/>
    <s v="d) All of these"/>
    <s v="b) Carbon di oxide"/>
    <s v="c) under the fan"/>
    <s v="c) Xylem"/>
    <s v="a) xylem"/>
    <s v="b) 6"/>
    <s v="d) respiration"/>
    <s v="SOCIAL SCIENCE"/>
    <s v="b)Tanda"/>
    <s v="d)Plantation"/>
    <s v="Equality"/>
    <n v="2005"/>
    <s v="d) waves"/>
    <s v="a) 22April"/>
    <s v="c) Cheros"/>
    <s v="a) Campaigning"/>
    <s v="a) Asia"/>
    <s v="a) Harbour waves"/>
  </r>
  <r>
    <d v="2023-11-04T12:01:20"/>
    <s v="lakshya7-c4733ujn@kvsrobpl.online"/>
    <x v="7"/>
    <x v="1720"/>
    <n v="1137"/>
    <x v="20"/>
    <n v="7324"/>
    <s v="VII"/>
    <x v="3"/>
    <s v="MATHEMATICS"/>
    <s v="c) 28/-16"/>
    <s v="a) an interer"/>
    <s v="a) Commutative propertyb)"/>
    <s v="b) -13"/>
    <s v="c) 2/9"/>
    <s v="d) None of these"/>
    <s v="d) -2/3"/>
    <s v="c) -1"/>
    <s v="d) All of the above"/>
    <s v="c ) Commutative property"/>
    <s v="SUBMIT"/>
    <s v="C) Platelets"/>
    <s v="d) All of these"/>
    <s v="b) Urinary bladder"/>
    <s v="a) Capillaries"/>
    <s v="a) Haemoglobin"/>
    <s v="a) in the shade"/>
    <s v="b) Cells"/>
    <s v="b) phloem"/>
    <s v="b) 6"/>
    <s v="d) respiration"/>
    <s v="SOCIAL SCIENCE"/>
    <s v="b)Tanda"/>
    <s v="d)Plantation"/>
    <s v="Prejudice"/>
    <n v="2005"/>
    <s v="b) Tides"/>
    <s v="d) 22 March"/>
    <s v="a) Garha katanga"/>
    <s v="c) protesting"/>
    <s v="d) south America"/>
    <s v="a) Harbour waves"/>
  </r>
  <r>
    <d v="2023-11-04T12:01:40"/>
    <s v="manav7-c3735ujn@kvsrobpl.online"/>
    <x v="5"/>
    <x v="1721"/>
    <n v="1137"/>
    <x v="20"/>
    <n v="7327"/>
    <s v="VII"/>
    <x v="3"/>
    <s v="MATHEMATICS"/>
    <s v="a) 14/-8"/>
    <s v="b) a natural number"/>
    <s v="b) Distributive property"/>
    <s v="c) -1/13"/>
    <s v="b)1/3"/>
    <s v="b) Whole numbers"/>
    <s v="b) -1/3"/>
    <s v="c) -1"/>
    <s v="c )Rational numbers"/>
    <s v="b) Distributive property"/>
    <s v="SUBMIT"/>
    <s v="a) RBC"/>
    <s v="c) Clotting of blood"/>
    <s v="b) Urinary bladder"/>
    <s v="c) Heart"/>
    <s v="c) Nitrogen"/>
    <s v="d) covered with a polythene bag"/>
    <s v="c) Xylem"/>
    <s v="b) phloem"/>
    <s v="c) 7"/>
    <s v="c) absorption"/>
    <s v="SOCIAL SCIENCE"/>
    <s v="c)Tribals"/>
    <s v="c) Mixed"/>
    <s v="Prejudice"/>
    <n v="2008"/>
    <s v="b) Tides"/>
    <s v="b) 24 October"/>
    <s v="b) Ahoms"/>
    <s v="c) protesting"/>
    <s v="d) south America"/>
    <s v="a) Harbour waves"/>
  </r>
  <r>
    <d v="2023-11-04T12:03:05"/>
    <s v="jay7-c3707ujn@kvsrobpl.online"/>
    <x v="4"/>
    <x v="1722"/>
    <n v="1137"/>
    <x v="20"/>
    <n v="7318"/>
    <s v="VII"/>
    <x v="3"/>
    <s v="MATHEMATICS"/>
    <s v="c) 28/-16"/>
    <s v="b) a natural number"/>
    <s v="a) Commutative propertyb)"/>
    <s v="b) -13"/>
    <s v="c) 2/9"/>
    <s v="b) Whole numbers"/>
    <s v="c) 2/3"/>
    <s v="d) 2"/>
    <s v="c )Rational numbers"/>
    <s v="a) Associative property"/>
    <s v="SUBMIT"/>
    <s v="a) RBC"/>
    <s v="c) Clotting of blood"/>
    <s v="d) Kidney"/>
    <s v="b) Blood vessels"/>
    <s v="a) Haemoglobin"/>
    <s v="a) in the shade"/>
    <s v="a)  Tissue"/>
    <s v="a) xylem"/>
    <s v="b) 6"/>
    <s v="b) dialysis."/>
    <s v="SOCIAL SCIENCE"/>
    <s v="a) Dikhus"/>
    <s v="b) Commercial"/>
    <s v="Stereotype"/>
    <n v="2012"/>
    <s v="b) Tides"/>
    <s v="c) 23 February"/>
    <s v="d) Balochis"/>
    <s v="b) Misleading"/>
    <s v="a) Asia"/>
    <s v="b) Hard waves"/>
  </r>
  <r>
    <d v="2023-11-04T12:03:36"/>
    <s v="anshika7-b1326.sheopur@kvsrobpl.online"/>
    <x v="9"/>
    <x v="1723"/>
    <n v="2123"/>
    <x v="35"/>
    <n v="2"/>
    <s v="VII"/>
    <x v="0"/>
    <s v="SCIENCE"/>
    <s v="a) 14/-8"/>
    <s v="a) an interer"/>
    <s v="a) Commutative propertyb)"/>
    <s v="a) 13"/>
    <s v="c) 2/9"/>
    <s v="a) Natural numbers"/>
    <s v="a) 1/3"/>
    <s v="a) 0"/>
    <s v="a) Whole number"/>
    <s v="c ) Commutative property"/>
    <s v="MATHEMATICS"/>
    <s v="a) RBC"/>
    <s v="c) Clotting of blood"/>
    <s v="b) Urinary bladder"/>
    <s v="b) Blood vessels"/>
    <s v="b) Carbon di oxide"/>
    <s v="c) under the fan"/>
    <s v="d) Capillaries"/>
    <s v="a) xylem"/>
    <s v="a) 3"/>
    <s v="a) transpiration"/>
    <s v="SOCIAL SCIENCE"/>
    <s v="b)Tanda"/>
    <s v="a) Shifting"/>
    <s v="Discrimination"/>
    <n v="2008"/>
    <s v="c) water cycle"/>
    <s v="a) 22April"/>
    <s v="a) Garha katanga"/>
    <s v="c) protesting"/>
    <s v="a) Asia"/>
    <s v="c) Simple waves"/>
  </r>
  <r>
    <d v="2023-11-04T12:03:55"/>
    <s v="ruchika7-b1270.sheopur@kvsrobpl.online"/>
    <x v="13"/>
    <x v="1724"/>
    <n v="2123"/>
    <x v="35"/>
    <n v="24"/>
    <s v="VII"/>
    <x v="0"/>
    <s v="SCIENCE"/>
    <s v="a) 14/-8"/>
    <s v="c) Whole number"/>
    <s v="a) Commutative propertyb)"/>
    <s v="a) 13"/>
    <s v="c) 2/9"/>
    <s v="a) Natural numbers"/>
    <s v="b) -1/3"/>
    <s v="a) 0"/>
    <s v="b) Integers"/>
    <s v="c ) Commutative property"/>
    <s v="MATHEMATICS"/>
    <s v="a) RBC"/>
    <s v="c) Clotting of blood"/>
    <s v="b) Urinary bladder"/>
    <s v="b) Blood vessels"/>
    <s v="a) Haemoglobin"/>
    <s v="c) under the fan"/>
    <s v="d) Capillaries"/>
    <s v="a) xylem"/>
    <s v="a) 3"/>
    <s v="a) transpiration"/>
    <s v="SOCIAL SCIENCE"/>
    <s v="b)Tanda"/>
    <s v="a) Shifting"/>
    <s v="Discrimination"/>
    <n v="2008"/>
    <s v="c) water cycle"/>
    <s v="a) 22April"/>
    <s v="a) Garha katanga"/>
    <s v="c) protesting"/>
    <s v="a) Asia"/>
    <s v="c) Simple waves"/>
  </r>
  <r>
    <d v="2023-11-04T12:05:20"/>
    <s v="daksh7-c3738ujn@kvsrobpl.online"/>
    <x v="1"/>
    <x v="1725"/>
    <n v="1137"/>
    <x v="20"/>
    <n v="7311"/>
    <s v="VII"/>
    <x v="3"/>
    <s v="MATHEMATICS"/>
    <s v="b) 21/-12"/>
    <s v="b) a natural number"/>
    <s v="c) Associative property"/>
    <s v="c) -1/13"/>
    <s v="d)1/4"/>
    <s v="b) Whole numbers"/>
    <s v="b) -1/3"/>
    <s v="c) -1"/>
    <s v="b) Integers"/>
    <s v="b) Distributive property"/>
    <s v="SUBMIT"/>
    <s v="a) RBC"/>
    <s v="b) Fight with disease causing germs"/>
    <s v="c) Ureters"/>
    <s v="c) Heart"/>
    <s v="d) Sulphur"/>
    <s v="c) under the fan"/>
    <s v="c) Xylem"/>
    <s v="c)arteries"/>
    <s v="d) 4"/>
    <s v="c) absorption"/>
    <s v="SOCIAL SCIENCE"/>
    <s v="a) Dikhus"/>
    <s v="b) Commercial"/>
    <s v="Stereotype"/>
    <n v="2005"/>
    <s v="b) Tides"/>
    <s v="c) 23 February"/>
    <s v="c) Cheros"/>
    <s v="d) Showing solidarity"/>
    <s v="c) Africa"/>
    <s v="d) Round waves"/>
  </r>
  <r>
    <d v="2023-11-04T12:05:36"/>
    <s v="varnika7-b1231.sheopur@kvsrobpl.online"/>
    <x v="4"/>
    <x v="1726"/>
    <n v="2123"/>
    <x v="35"/>
    <n v="37"/>
    <s v="VII"/>
    <x v="0"/>
    <s v="SCIENCE"/>
    <s v="a) 14/-8"/>
    <s v="c) Whole number"/>
    <s v="b) Distributive property"/>
    <s v="a) 13"/>
    <s v="c) 2/9"/>
    <s v="c) Integers"/>
    <s v="b) -1/3"/>
    <s v="a) 0"/>
    <s v="a) Whole number"/>
    <s v="c ) Commutative property"/>
    <s v="SUBMIT"/>
    <s v="a) RBC"/>
    <s v="c) Clotting of blood"/>
    <s v="b) Urinary bladder"/>
    <s v="b) Blood vessels"/>
    <s v="a) Haemoglobin"/>
    <s v="c) under the fan"/>
    <s v="d) Capillaries"/>
    <s v="b) phloem"/>
    <s v="a) 3"/>
    <s v="a) transpiration"/>
    <s v="MATHEMATICS"/>
    <s v="b)Tanda"/>
    <s v="a) Shifting"/>
    <s v="Discrimination"/>
    <n v="2008"/>
    <s v="c) water cycle"/>
    <s v="a) 22April"/>
    <s v="a) Garha katanga"/>
    <s v="c) protesting"/>
    <s v="a) Asia"/>
    <s v="c) Simple waves"/>
  </r>
  <r>
    <d v="2023-11-04T12:05:58"/>
    <s v="sarthak7-c4483ujn@kvsrobpl.online"/>
    <x v="20"/>
    <x v="1334"/>
    <n v="1137"/>
    <x v="20"/>
    <n v="7342"/>
    <s v="VII"/>
    <x v="3"/>
    <s v="MATHEMATICS"/>
    <s v="a) 14/-8"/>
    <s v="d)  a rational number"/>
    <s v="a) Commutative propertyb)"/>
    <s v="d) 1/13"/>
    <s v="a) 1/6"/>
    <s v="a) Natural numbers"/>
    <s v="d) -2/3"/>
    <s v="c) -1"/>
    <s v="d) All of the above"/>
    <s v="b) Distributive property"/>
    <s v="SUBMIT"/>
    <s v="a) RBC"/>
    <s v="d) All of these"/>
    <s v="a) Urethra"/>
    <s v="d) All of these"/>
    <s v="c) Nitrogen"/>
    <s v="c) under the fan"/>
    <s v="d) Capillaries"/>
    <s v="a) xylem"/>
    <s v="c) 7"/>
    <s v="b) dialysis."/>
    <s v="SOCIAL SCIENCE"/>
    <s v="b)Tanda"/>
    <s v="c) Mixed"/>
    <s v="Stereotype"/>
    <n v="2005"/>
    <s v="b) Tides"/>
    <s v="d) 22 March"/>
    <s v="b) Ahoms"/>
    <s v="a) Campaigning"/>
    <s v="d) south America"/>
    <s v="a) Harbour waves"/>
  </r>
  <r>
    <d v="2023-11-04T12:05:59"/>
    <s v="anshuman7-c3792ujn@kvsrobpl.online"/>
    <x v="25"/>
    <x v="1727"/>
    <n v="1137"/>
    <x v="20"/>
    <n v="7305"/>
    <s v="VII"/>
    <x v="3"/>
    <s v="MATHEMATICS"/>
    <s v="a) 14/-8"/>
    <s v="d)  a rational number"/>
    <s v="a) Commutative propertyb)"/>
    <s v="d) 1/13"/>
    <s v="a) 1/6"/>
    <s v="a) Natural numbers"/>
    <s v="d) -2/3"/>
    <s v="a) 0"/>
    <s v="d) All of the above"/>
    <s v="a) Associative property"/>
    <s v="SUBMIT"/>
    <s v="a) RBC"/>
    <s v="d) All of these"/>
    <s v="a) Urethra"/>
    <s v="d) All of these"/>
    <s v="a) Haemoglobin"/>
    <s v="c) under the fan"/>
    <s v="d) Capillaries"/>
    <s v="a) xylem"/>
    <s v="d) 4"/>
    <s v="b) dialysis."/>
    <s v="SOCIAL SCIENCE"/>
    <s v="b)Tanda"/>
    <s v="c) Mixed"/>
    <s v="Stereotype"/>
    <n v="2005"/>
    <s v="b) Tides"/>
    <s v="d) 22 March"/>
    <s v="b) Ahoms"/>
    <s v="a) Campaigning"/>
    <s v="d) south America"/>
    <s v="a) Harbour waves"/>
  </r>
  <r>
    <d v="2023-11-04T12:06:15"/>
    <s v="yuvraj8-a9538gwl4@kvsrobpl.online"/>
    <x v="4"/>
    <x v="1728"/>
    <s v="bhagel"/>
    <x v="19"/>
    <n v="3336"/>
    <s v="VII"/>
    <x v="3"/>
    <s v="SCIENCE"/>
    <s v="b) 21/-12"/>
    <s v="b) a natural number"/>
    <s v="a) Commutative propertyb)"/>
    <s v="d) 1/13"/>
    <s v="a) 1/6"/>
    <s v="a) Natural numbers"/>
    <s v="c) 2/3"/>
    <s v="d) 2"/>
    <s v="c )Rational numbers"/>
    <s v="c ) Commutative property"/>
    <s v="SUBMIT"/>
    <s v="b) WBC"/>
    <s v="c) Clotting of blood"/>
    <s v="a) Urethra"/>
    <s v="b) Blood vessels"/>
    <s v="a) Haemoglobin"/>
    <s v="c) under the fan"/>
    <s v="d) Capillaries"/>
    <s v="b) phloem"/>
    <s v="a) 3"/>
    <s v="b) dialysis."/>
    <s v="MATHEMATICS"/>
    <s v="a) Dikhus"/>
    <s v="b) Commercial"/>
    <s v="Prejudice"/>
    <n v="2010"/>
    <s v="b) Tides"/>
    <s v="c) 23 February"/>
    <s v="d) Balochis"/>
    <s v="c) protesting"/>
    <s v="b) Europe"/>
    <s v="c) Simple waves"/>
  </r>
  <r>
    <d v="2023-11-04T12:06:16"/>
    <s v="vaishnvi7-c3767ujn@kvsrobpl.online"/>
    <x v="15"/>
    <x v="1729"/>
    <n v="1137"/>
    <x v="20"/>
    <n v="7349"/>
    <s v="VII"/>
    <x v="3"/>
    <s v="MATHEMATICS"/>
    <s v="d) 7/-8"/>
    <s v="b) a natural number"/>
    <s v="c) Associative property"/>
    <s v="d) 1/13"/>
    <s v="d)1/4"/>
    <s v="a) Natural numbers"/>
    <s v="a) 1/3"/>
    <s v="b) 1"/>
    <s v="d) All of the above"/>
    <s v="d) Closure property"/>
    <s v="SUBMIT"/>
    <s v="a) RBC"/>
    <s v="b) Fight with disease causing germs"/>
    <s v="a) Urethra"/>
    <s v="b) Blood vessels"/>
    <s v="b) Carbon di oxide"/>
    <s v="c) under the fan"/>
    <s v="d) Capillaries"/>
    <s v="d)veins"/>
    <s v="d) 4"/>
    <s v="b) dialysis."/>
    <s v="SOCIAL SCIENCE"/>
    <s v="b)Tanda"/>
    <s v="d)Plantation"/>
    <s v="Prejudice"/>
    <n v="2005"/>
    <s v="b) Tides"/>
    <s v="d) 22 March"/>
    <s v="a) Garha katanga"/>
    <s v="d) Showing solidarity"/>
    <s v="d) south America"/>
    <s v="a) Harbour waves"/>
  </r>
  <r>
    <d v="2023-11-04T12:06:17"/>
    <s v="anshika7-c009669gwl4@kvsrobpl.online"/>
    <x v="8"/>
    <x v="1730"/>
    <s v="KV4S@1107"/>
    <x v="19"/>
    <n v="7304"/>
    <s v="VII"/>
    <x v="3"/>
    <s v="MATHEMATICS"/>
    <s v="d) 7/-8"/>
    <s v="b) a natural number"/>
    <s v="d) Closure property"/>
    <s v="a) 13"/>
    <s v="a) 1/6"/>
    <s v="b) Whole numbers"/>
    <s v="d) -2/3"/>
    <s v="a) 0"/>
    <s v="c )Rational numbers"/>
    <s v="c ) Commutative property"/>
    <s v="SUBMIT"/>
    <m/>
    <m/>
    <m/>
    <m/>
    <m/>
    <m/>
    <m/>
    <m/>
    <m/>
    <m/>
    <m/>
    <s v="b)Tanda"/>
    <s v="a) Shifting"/>
    <s v="Prejudice"/>
    <n v="2012"/>
    <s v="b) Tides"/>
    <s v="d) 22 March"/>
    <s v="b) Ahoms"/>
    <s v="a) Campaigning"/>
    <s v="c) Africa"/>
    <s v="d) Round waves"/>
  </r>
  <r>
    <d v="2023-11-04T12:07:32"/>
    <s v="yuvrajsingh7-c009832gwl4@kvsrobpl.online"/>
    <x v="21"/>
    <x v="1731"/>
    <n v="1107"/>
    <x v="19"/>
    <n v="7339"/>
    <s v="VII"/>
    <x v="3"/>
    <s v="MATHEMATICS"/>
    <s v="d) 7/-8"/>
    <s v="a) an interer"/>
    <s v="a) Commutative propertyb)"/>
    <s v="d) 1/13"/>
    <s v="d)1/4"/>
    <s v="a) Natural numbers"/>
    <s v="a) 1/3"/>
    <s v="a) 0"/>
    <s v="c )Rational numbers"/>
    <s v="a) Associative property"/>
    <s v="SUBMIT"/>
    <s v="a) RBC"/>
    <s v="d) All of these"/>
    <s v="a) Urethra"/>
    <s v="d) All of these"/>
    <s v="a) Haemoglobin"/>
    <s v="c) under the fan"/>
    <s v="d) Capillaries"/>
    <s v="b) phlo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4T12:10:06"/>
    <s v="manya7-c3800ujn@kvsrobpl.online"/>
    <x v="4"/>
    <x v="1732"/>
    <n v="1137"/>
    <x v="20"/>
    <n v="7328"/>
    <s v="VII"/>
    <x v="3"/>
    <s v="MATHEMATICS"/>
    <s v="d) 7/-8"/>
    <s v="d)  a rational number"/>
    <s v="b) Distributive property"/>
    <s v="b) -13"/>
    <s v="b)1/3"/>
    <s v="c) Integers"/>
    <s v="c) 2/3"/>
    <s v="b) 1"/>
    <s v="a) Whole number"/>
    <s v="b) Distributive property"/>
    <s v="SUBMIT"/>
    <s v="b) WBC"/>
    <s v="a) Transport of oxygen"/>
    <s v="d) Kidney"/>
    <s v="b) Blood vessels"/>
    <s v="a) Haemoglobin"/>
    <s v="c) under the fan"/>
    <s v="c) Xylem"/>
    <s v="b) phloem"/>
    <s v="d) 4"/>
    <s v="c) absorption"/>
    <s v="SOCIAL SCIENCE"/>
    <s v="b)Tanda"/>
    <s v="a) Shifting"/>
    <s v="Equality"/>
    <n v="2005"/>
    <s v="a) Ocean current"/>
    <s v="b) 24 October"/>
    <s v="a) Garha katanga"/>
    <s v="c) protesting"/>
    <s v="d) south America"/>
    <s v="c) Simple waves"/>
  </r>
  <r>
    <d v="2023-11-04T12:10:19"/>
    <s v="aarohi7-c4084ujn@kvsrobpl.online"/>
    <x v="25"/>
    <x v="1733"/>
    <n v="1137"/>
    <x v="20"/>
    <n v="7302"/>
    <s v="VII"/>
    <x v="3"/>
    <s v="MATHEMATICS"/>
    <s v="d) 7/-8"/>
    <s v="d)  a rational number"/>
    <s v="b) Distributive property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d) Sulphur"/>
    <s v="d) covered with a polythene bag"/>
    <s v="d) Capillaries"/>
    <s v="a) xylem"/>
    <s v="d) 4"/>
    <s v="b) dialysis."/>
    <s v="SOCIAL SCIENCE"/>
    <s v="b)Tanda"/>
    <s v="a) Shifting"/>
    <s v="Equality"/>
    <n v="2005"/>
    <s v="b) Tides"/>
    <s v="d) 22 March"/>
    <s v="a) Garha katanga"/>
    <s v="d) Showing solidarity"/>
    <s v="d) south America"/>
    <s v="a) Harbour waves"/>
  </r>
  <r>
    <d v="2023-11-04T12:10:19"/>
    <s v="priyanshi7-c3745ujn@kvsrobpl.online"/>
    <x v="25"/>
    <x v="1734"/>
    <n v="1137"/>
    <x v="20"/>
    <n v="7336"/>
    <s v="VII"/>
    <x v="3"/>
    <s v="MATHEMATICS"/>
    <s v="d) 7/-8"/>
    <s v="d)  a rational number"/>
    <s v="b) Distributive property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d) Sulphur"/>
    <s v="d) covered with a polythene bag"/>
    <s v="d) Capillaries"/>
    <s v="a) xylem"/>
    <s v="d) 4"/>
    <s v="b) dialysis."/>
    <s v="SOCIAL SCIENCE"/>
    <s v="b)Tanda"/>
    <s v="a) Shifting"/>
    <s v="Equality"/>
    <n v="2005"/>
    <s v="b) Tides"/>
    <s v="d) 22 March"/>
    <s v="a) Garha katanga"/>
    <s v="d) Showing solidarity"/>
    <s v="d) south America"/>
    <s v="a) Harbour waves"/>
  </r>
  <r>
    <d v="2023-11-04T12:10:30"/>
    <s v="rudra7-c5174ujn@kvsrobpl.online"/>
    <x v="9"/>
    <x v="1735"/>
    <n v="1137"/>
    <x v="20"/>
    <n v="7339"/>
    <s v="VII"/>
    <x v="3"/>
    <s v="MATHEMATICS"/>
    <s v="d) 7/-8"/>
    <s v="d)  a rational number"/>
    <s v="c) Associative property"/>
    <s v="b) -13"/>
    <s v="c) 2/9"/>
    <s v="c) Integers"/>
    <s v="b) -1/3"/>
    <s v="c) -1"/>
    <s v="b) Integers"/>
    <s v="d) Closure property"/>
    <s v="SUBMIT"/>
    <s v="a) RBC"/>
    <s v="b) Fight with disease causing germs"/>
    <s v="a) Urethra"/>
    <s v="c) Heart"/>
    <s v="a) Haemoglobin"/>
    <s v="c) under the fan"/>
    <s v="d) Capillaries"/>
    <s v="b) phloem"/>
    <s v="c) 7"/>
    <s v="d) respiration"/>
    <s v="SOCIAL SCIENCE"/>
    <s v="b)Tanda"/>
    <s v="a) Shifting"/>
    <s v="Stereotype"/>
    <n v="2008"/>
    <s v="d) waves"/>
    <s v="d) 22 March"/>
    <s v="d) Balochis"/>
    <s v="b) Misleading"/>
    <s v="a) Asia"/>
    <s v="d) Round waves"/>
  </r>
  <r>
    <d v="2023-11-04T12:10:57"/>
    <s v="bhaargavi7-c3708ujn@kvsrobpl.online"/>
    <x v="19"/>
    <x v="1736"/>
    <n v="1137"/>
    <x v="20"/>
    <n v="7310"/>
    <s v="VII"/>
    <x v="3"/>
    <s v="SOCIAL SCIENCE"/>
    <s v="a) 14/-8"/>
    <s v="b) a natural number"/>
    <s v="a) Commutative propertyb)"/>
    <s v="b) -13"/>
    <s v="a) 1/6"/>
    <s v="a) Natural numbers"/>
    <s v="a) 1/3"/>
    <s v="a) 0"/>
    <s v="d) All of the above"/>
    <s v="d) Closure property"/>
    <s v="SCIENCE"/>
    <s v="a) RBC"/>
    <s v="c) Clotting of blood"/>
    <s v="b) Urinary bladder"/>
    <s v="b) Blood vessels"/>
    <s v="a) Haemoglobin"/>
    <s v="c) under the fan"/>
    <s v="d) Capillaries"/>
    <s v="b) phloem"/>
    <s v="d) 4"/>
    <s v="b) dialysis."/>
    <s v="SUBMIT"/>
    <s v="c)Tribals"/>
    <s v="a) Shifting"/>
    <s v="Prejudice"/>
    <n v="2010"/>
    <s v="a) Ocean current"/>
    <s v="d) 22 March"/>
    <s v="a) Garha katanga"/>
    <s v="c) protesting"/>
    <s v="d) south America"/>
    <s v="a) Harbour waves"/>
  </r>
  <r>
    <d v="2023-11-04T12:11:08"/>
    <s v="keshav7-c4454ujn@kvsrobpl.online"/>
    <x v="7"/>
    <x v="1737"/>
    <n v="1137"/>
    <x v="20"/>
    <n v="21"/>
    <s v="VII"/>
    <x v="3"/>
    <s v="MATHEMATICS"/>
    <s v="a) 14/-8"/>
    <s v="a) an interer"/>
    <s v="d) Closure property"/>
    <s v="d) 1/13"/>
    <s v="a) 1/6"/>
    <s v="a) Natural numbers"/>
    <s v="d) -2/3"/>
    <s v="a) 0"/>
    <s v="d) All of the above"/>
    <s v="d) Closure property"/>
    <s v="SUBMIT"/>
    <s v="a) RBC"/>
    <s v="c) Clotting of blood"/>
    <s v="a) Urethra"/>
    <s v="c) Heart"/>
    <s v="a) Haemoglobin"/>
    <s v="d) covered with a polythene bag"/>
    <s v="c) Xylem"/>
    <s v="a) xylem"/>
    <s v="a) 3"/>
    <s v="b) dialysis."/>
    <s v="SOCIAL SCIENCE"/>
    <s v="a) Dikhus"/>
    <s v="c) Mixed"/>
    <s v="Discrimination"/>
    <n v="2008"/>
    <s v="b) Tides"/>
    <s v="a) 22April"/>
    <s v="b) Ahoms"/>
    <s v="a) Campaigning"/>
    <s v="a) Asia"/>
    <s v="b) Hard waves"/>
  </r>
  <r>
    <d v="2023-11-04T12:12:17"/>
    <s v="prerak7-c3741ujn@kvsrobpl.online"/>
    <x v="1"/>
    <x v="1738"/>
    <n v="1137"/>
    <x v="20"/>
    <n v="7334"/>
    <s v="VII"/>
    <x v="3"/>
    <s v="MATHEMATICS"/>
    <s v="a) 14/-8"/>
    <s v="c) Whole number"/>
    <s v="a) Commutative propertyb)"/>
    <s v="d) 1/13"/>
    <s v="c) 2/9"/>
    <s v="a) Natural numbers"/>
    <s v="d) -2/3"/>
    <s v="b) 1"/>
    <s v="b) Integers"/>
    <s v="c ) Commutative property"/>
    <s v="SUBMIT"/>
    <s v="C) Platelets"/>
    <s v="a) Transport of oxygen"/>
    <s v="d) Kidney"/>
    <s v="c) Heart"/>
    <s v="c) Nitrogen"/>
    <s v="b) in dim light"/>
    <s v="b) Cells"/>
    <s v="c)arteries"/>
    <s v="a) 3"/>
    <s v="c) absorption"/>
    <s v="SOCIAL SCIENCE"/>
    <s v="c)Tribals"/>
    <s v="a) Shifting"/>
    <s v="Equality"/>
    <n v="2010"/>
    <s v="a) Ocean current"/>
    <s v="d) 22 March"/>
    <s v="b) Ahoms"/>
    <s v="d) Showing solidarity"/>
    <s v="c) Africa"/>
    <s v="a) Harbour waves"/>
  </r>
  <r>
    <d v="2023-11-04T12:12:20"/>
    <s v="bibhor7b6737kvitarsiof@kvsrobpl.online"/>
    <x v="10"/>
    <x v="1739"/>
    <n v="1113"/>
    <x v="14"/>
    <n v="13"/>
    <s v="VII"/>
    <x v="0"/>
    <s v="MATHEMATICS"/>
    <s v="d) 7/-8"/>
    <s v="b) a natural number"/>
    <s v="b) Distributive property"/>
    <s v="b) -13"/>
    <s v="d)1/4"/>
    <s v="a) Natural numbers"/>
    <s v="a) 1/3"/>
    <s v="a) 0"/>
    <s v="b) Integers"/>
    <s v="b) Distributive property"/>
    <s v="SUBMIT"/>
    <s v="a) RBC"/>
    <s v="b) Fight with disease causing germs"/>
    <s v="c) Ureters"/>
    <s v="d) All of these"/>
    <s v="a) Haemoglobin"/>
    <s v="b) in dim light"/>
    <s v="d) Capillaries"/>
    <s v="c)arteries"/>
    <s v="d) 4"/>
    <s v="b) dialysis."/>
    <s v="SOCIAL SCIENCE"/>
    <s v="a) Dikhus"/>
    <s v="d)Plantation"/>
    <s v="Stereotype"/>
    <n v="2012"/>
    <s v="d) waves"/>
    <s v="a) 22April"/>
    <s v="a) Garha katanga"/>
    <s v="a) Campaigning"/>
    <s v="c) Africa"/>
    <s v="a) Harbour waves"/>
  </r>
  <r>
    <d v="2023-11-04T12:12:36"/>
    <s v="jatin7b6617kvitarsiof@kvsrobpl.online"/>
    <x v="3"/>
    <x v="1740"/>
    <n v="1113"/>
    <x v="14"/>
    <n v="19"/>
    <s v="VII"/>
    <x v="0"/>
    <s v="MATHEMATICS"/>
    <s v="d) 7/-8"/>
    <s v="c) Whole number"/>
    <s v="b) Distributive property"/>
    <s v="a) 13"/>
    <s v="b)1/3"/>
    <s v="c) Integers"/>
    <s v="d) -2/3"/>
    <s v="a) 0"/>
    <s v="b) Integers"/>
    <s v="b) Distributive property"/>
    <m/>
    <m/>
    <m/>
    <m/>
    <m/>
    <m/>
    <m/>
    <m/>
    <m/>
    <m/>
    <m/>
    <m/>
    <m/>
    <m/>
    <m/>
    <m/>
    <m/>
    <m/>
    <m/>
    <m/>
    <m/>
    <m/>
  </r>
  <r>
    <d v="2023-11-04T12:12:42"/>
    <s v="mohnish7b6632kvitarsiof@kvsrobpl.online"/>
    <x v="4"/>
    <x v="1741"/>
    <n v="1113"/>
    <x v="14"/>
    <n v="23"/>
    <s v="VII"/>
    <x v="0"/>
    <s v="MATHEMATICS"/>
    <s v="a) 14/-8"/>
    <s v="d)  a rational number"/>
    <s v="c) Associative property"/>
    <s v="b) -13"/>
    <s v="c) 2/9"/>
    <s v="c) Integers"/>
    <s v="c) 2/3"/>
    <s v="b) 1"/>
    <s v="b) Integers"/>
    <s v="c ) Commutative property"/>
    <s v="SUBMIT"/>
    <s v="a) RBC"/>
    <s v="b) Fight with disease causing germs"/>
    <s v="b) Urinary bladder"/>
    <s v="d) All of these"/>
    <s v="a) Haemoglobin"/>
    <s v="b) in dim light"/>
    <s v="d) Capillaries"/>
    <s v="a) xylem"/>
    <s v="d) 4"/>
    <s v="b) dialysis."/>
    <s v="SOCIAL SCIENCE"/>
    <s v="a) Dikhus"/>
    <s v="d)Plantation"/>
    <s v="Discrimination"/>
    <n v="2010"/>
    <s v="a) Ocean current"/>
    <s v="c) 23 February"/>
    <s v="d) Balochis"/>
    <s v="d) Showing solidarity"/>
    <s v="d) south America"/>
    <s v="a) Harbour waves"/>
  </r>
  <r>
    <d v="2023-11-04T12:12:47"/>
    <s v="vanshika7-b1237.sheopur@kvsrobpl.online"/>
    <x v="9"/>
    <x v="1742"/>
    <n v="2123"/>
    <x v="35"/>
    <n v="36"/>
    <s v="VII"/>
    <x v="0"/>
    <s v="SOCIAL SCIENCE"/>
    <s v="d) 7/-8"/>
    <s v="b) a natural number"/>
    <s v="c) Associative property"/>
    <s v="d) 1/13"/>
    <s v="d)1/4"/>
    <s v="a) Natural numbers"/>
    <s v="c) 2/3"/>
    <s v="a) 0"/>
    <s v="b) Integers"/>
    <s v="a) Associative property"/>
    <s v="SCIENCE"/>
    <s v="a) RBC"/>
    <s v="d) All of these"/>
    <s v="a) Urethra"/>
    <s v="b) Blood vessels"/>
    <s v="b) Carbon di oxide"/>
    <s v="c) under the fan"/>
    <s v="b) Cells"/>
    <s v="a) xylem"/>
    <s v="c) 7"/>
    <s v="a) transpiration"/>
    <s v="MATHEMATICS"/>
    <s v="c)Tribals"/>
    <s v="a) Shifting"/>
    <s v="Discrimination"/>
    <n v="2008"/>
    <s v="c) water cycle"/>
    <s v="a) 22April"/>
    <s v="c) Cheros"/>
    <s v="d) Showing solidarity"/>
    <s v="a) Asia"/>
    <s v="d) Round waves"/>
  </r>
  <r>
    <d v="2023-11-04T12:12:52"/>
    <s v="kirti7-c4730ujn@kvsrobpl.online"/>
    <x v="13"/>
    <x v="1743"/>
    <n v="1137"/>
    <x v="20"/>
    <n v="21"/>
    <s v="VII"/>
    <x v="3"/>
    <s v="MATHEMATICS"/>
    <s v="d) 7/-8"/>
    <s v="d)  a rational number"/>
    <s v="c) Associative property"/>
    <s v="a) 13"/>
    <s v="d)1/4"/>
    <s v="b) Whole numbers"/>
    <s v="b) -1/3"/>
    <s v="d) 2"/>
    <s v="c )Rational numbers"/>
    <s v="c ) Commutative property"/>
    <s v="SUBMIT"/>
    <s v="a) RBC"/>
    <s v="c) Clotting of blood"/>
    <s v="b) Urinary bladder"/>
    <s v="b) Blood vessels"/>
    <s v="a) Haemoglobin"/>
    <s v="d) covered with a polythene bag"/>
    <s v="d) Capillaries"/>
    <s v="c)arteries"/>
    <s v="d) 4"/>
    <s v="c) absorption"/>
    <s v="SOCIAL SCIENCE"/>
    <s v="b)Tanda"/>
    <s v="d)Plantation"/>
    <s v="Prejudice"/>
    <n v="2005"/>
    <s v="a) Ocean current"/>
    <s v="d) 22 March"/>
    <s v="c) Cheros"/>
    <s v="b) Misleading"/>
    <s v="d) south America"/>
    <s v="a) Harbour waves"/>
  </r>
  <r>
    <d v="2023-11-04T12:13:14"/>
    <s v="rachit7-c3722ujn@kvsrobpl.online"/>
    <x v="8"/>
    <x v="1744"/>
    <n v="1137"/>
    <x v="20"/>
    <n v="7338"/>
    <s v="VII"/>
    <x v="3"/>
    <s v="MATHEMATICS"/>
    <s v="b) 21/-12"/>
    <s v="d)  a rational number"/>
    <s v="b) Distributive property"/>
    <s v="d) 1/13"/>
    <s v="c) 2/9"/>
    <s v="a) Natural numbers"/>
    <s v="d) -2/3"/>
    <s v="a) 0"/>
    <s v="d) All of the above"/>
    <s v="b) Distributive property"/>
    <s v="SCIENCE"/>
    <s v="a) RBC"/>
    <s v="d) All of these"/>
    <s v="b) Urinary bladder"/>
    <s v="b) Blood vessels"/>
    <s v="c) Nitrogen"/>
    <s v="d) covered with a polythene bag"/>
    <s v="b) Cells"/>
    <s v="b) phloem"/>
    <s v="b) 6"/>
    <s v="c) absorption"/>
    <s v="SUBMIT"/>
    <s v="b)Tanda"/>
    <s v="b) Commercial"/>
    <s v="Equality"/>
    <n v="2010"/>
    <s v="c) water cycle"/>
    <s v="b) 24 October"/>
    <s v="b) Ahoms"/>
    <s v="c) protesting"/>
    <s v="b) Europe"/>
    <s v="d) Round waves"/>
  </r>
  <r>
    <d v="2023-11-04T12:13:28"/>
    <s v="pratigya7-b1271.sheopur@kvsrobpl.online"/>
    <x v="4"/>
    <x v="1745"/>
    <n v="2123"/>
    <x v="35"/>
    <n v="7219"/>
    <s v="VII"/>
    <x v="0"/>
    <s v="SOCIAL SCIENCE"/>
    <s v="a) 14/-8"/>
    <s v="b) a natural number"/>
    <s v="a) Commutative propertyb)"/>
    <s v="a) 13"/>
    <s v="d)1/4"/>
    <s v="a) Natural numbers"/>
    <s v="b) -1/3"/>
    <s v="d) 2"/>
    <s v="c )Rational numbers"/>
    <s v="b) Distributive property"/>
    <s v="SCIENCE"/>
    <s v="a) RBC"/>
    <s v="d) All of these"/>
    <s v="a) Urethra"/>
    <s v="b) Blood vessels"/>
    <s v="b) Carbon di oxide"/>
    <s v="c) under the fan"/>
    <s v="d) Capillaries"/>
    <s v="a) xylem"/>
    <s v="c) 7"/>
    <s v="a) transpiration"/>
    <s v="MATHEMATICS"/>
    <s v="c)Tribals"/>
    <s v="a) Shifting"/>
    <s v="Discrimination"/>
    <n v="2008"/>
    <s v="c) water cycle"/>
    <s v="a) 22April"/>
    <s v="c) Cheros"/>
    <s v="d) Showing solidarity"/>
    <s v="a) Asia"/>
    <s v="b) Hard waves"/>
  </r>
  <r>
    <d v="2023-11-04T12:13:28"/>
    <s v="arohi7-b1261.sheopur@kvsrobpl.online"/>
    <x v="9"/>
    <x v="1746"/>
    <n v="2123"/>
    <x v="35"/>
    <s v="03"/>
    <s v="VII"/>
    <x v="0"/>
    <s v="SOCIAL SCIENCE"/>
    <s v="d) 7/-8"/>
    <s v="b) a natural number"/>
    <s v="a) Commutative propertyb)"/>
    <s v="c) -1/13"/>
    <s v="d)1/4"/>
    <s v="a) Natural numbers"/>
    <s v="b) -1/3"/>
    <s v="d) 2"/>
    <s v="c )Rational numbers"/>
    <s v="b) Distributive property"/>
    <s v="SCIENCE"/>
    <s v="a) RBC"/>
    <s v="b) Fight with disease causing germs"/>
    <s v="a) Urethra"/>
    <s v="b) Blood vessels"/>
    <s v="b) Carbon di oxide"/>
    <s v="c) under the fan"/>
    <s v="d) Capillaries"/>
    <s v="a) xylem"/>
    <s v="d) 4"/>
    <s v="a) transpiration"/>
    <s v="MATHEMATICS"/>
    <s v="c)Tribals"/>
    <s v="a) Shifting"/>
    <s v="Discrimination"/>
    <n v="2008"/>
    <s v="c) water cycle"/>
    <s v="a) 22April"/>
    <s v="c) Cheros"/>
    <s v="d) Showing solidarity"/>
    <s v="a) Asia"/>
    <s v="b) Hard waves"/>
  </r>
  <r>
    <d v="2023-11-04T12:13:30"/>
    <s v="vaishnavi7-c4648ujn@kvsrobpl.online"/>
    <x v="6"/>
    <x v="1747"/>
    <s v="KV UJJAIN"/>
    <x v="20"/>
    <n v="7348"/>
    <s v="VII"/>
    <x v="3"/>
    <s v="MATHEMATICS"/>
    <s v="d) 7/-8"/>
    <s v="d)  a rational number"/>
    <s v="c) Associative property"/>
    <s v="b) -13"/>
    <s v="a) 1/6"/>
    <s v="c) Integers"/>
    <s v="c) 2/3"/>
    <s v="b) 1"/>
    <s v="c )Rational numbers"/>
    <s v="b) Distributive property"/>
    <s v="SUBMIT"/>
    <s v="a) RBC"/>
    <s v="a) Transport of oxygen"/>
    <s v="b) Urinary bladder"/>
    <s v="c) Heart"/>
    <s v="b) Carbon di oxide"/>
    <s v="b) in dim light"/>
    <s v="c) Xylem"/>
    <s v="a) xylem"/>
    <s v="b) 6"/>
    <s v="c) absorption"/>
    <s v="SOCIAL SCIENCE"/>
    <s v="b)Tanda"/>
    <s v="a) Shifting"/>
    <s v="Prejudice"/>
    <n v="2005"/>
    <s v="a) Ocean current"/>
    <s v="d) 22 March"/>
    <s v="b) Ahoms"/>
    <s v="c) protesting"/>
    <s v="d) south America"/>
    <s v="b) Hard waves"/>
  </r>
  <r>
    <d v="2023-11-04T12:13:54"/>
    <s v="vaidika7-c4426ujn@kvsrobpl.online"/>
    <x v="4"/>
    <x v="1748"/>
    <n v="1137"/>
    <x v="20"/>
    <n v="7347"/>
    <s v="VII"/>
    <x v="3"/>
    <s v="MATHEMATICS"/>
    <s v="b) 21/-12"/>
    <s v="a) an interer"/>
    <s v="c) Associative property"/>
    <s v="b) -13"/>
    <s v="c) 2/9"/>
    <s v="a) Natural numbers"/>
    <s v="b) -1/3"/>
    <s v="a) 0"/>
    <s v="d) All of the above"/>
    <s v="c ) Commutative property"/>
    <s v="SUBMIT"/>
    <s v="a) RBC"/>
    <s v="b) Fight with disease causing germs"/>
    <s v="b) Urinary bladder"/>
    <s v="a) Capillaries"/>
    <s v="d) Sulphur"/>
    <s v="c) under the fan"/>
    <s v="c) Xylem"/>
    <s v="b) phloem"/>
    <s v="b) 6"/>
    <s v="d) respiration"/>
    <s v="SOCIAL SCIENCE"/>
    <s v="b)Tanda"/>
    <s v="a) Shifting"/>
    <s v="Equality"/>
    <n v="2010"/>
    <s v="a) Ocean current"/>
    <s v="b) 24 October"/>
    <s v="a) Garha katanga"/>
    <s v="d) Showing solidarity"/>
    <s v="d) south America"/>
    <s v="b) Hard waves"/>
  </r>
  <r>
    <d v="2023-11-04T12:14:08"/>
    <s v="shivangi7-c3716ujn@kvsrobpl.online"/>
    <x v="17"/>
    <x v="1749"/>
    <n v="1137"/>
    <x v="20"/>
    <n v="44"/>
    <s v="VII"/>
    <x v="3"/>
    <s v="MATHEMATICS"/>
    <s v="d) 7/-8"/>
    <s v="b) a natural number"/>
    <s v="c) Associative property"/>
    <s v="a) 13"/>
    <s v="d)1/4"/>
    <s v="a) Natural numbers"/>
    <s v="c) 2/3"/>
    <s v="b) 1"/>
    <s v="d) All of the above"/>
    <s v="b) Distributive property"/>
    <s v="SUBMIT"/>
    <s v="C) Platelets"/>
    <s v="b) Fight with disease causing germs"/>
    <s v="a) Urethra"/>
    <s v="b) Blood vessels"/>
    <s v="a) Haemoglobin"/>
    <s v="c) under the fan"/>
    <s v="c) Xylem"/>
    <s v="b) phloem"/>
    <s v="a) 3"/>
    <s v="b) dialysis."/>
    <s v="SOCIAL SCIENCE"/>
    <s v="b)Tanda"/>
    <s v="a) Shifting"/>
    <s v="Discrimination"/>
    <n v="2005"/>
    <s v="b) Tides"/>
    <s v="d) 22 March"/>
    <s v="d) Balochis"/>
    <s v="d) Showing solidarity"/>
    <s v="d) south America"/>
    <s v="a) Harbour waves"/>
  </r>
  <r>
    <d v="2023-11-04T12:14:14"/>
    <s v="shivangi7-c3875ujn@kvsrobpl.online"/>
    <x v="10"/>
    <x v="1750"/>
    <n v="1137"/>
    <x v="20"/>
    <n v="43"/>
    <s v="VII"/>
    <x v="3"/>
    <s v="MATHEMATICS"/>
    <s v="d) 7/-8"/>
    <s v="b) a natural number"/>
    <s v="d) Closure property"/>
    <s v="a) 13"/>
    <s v="d)1/4"/>
    <s v="a) Natural numbers"/>
    <s v="c) 2/3"/>
    <s v="b) 1"/>
    <s v="d) All of the above"/>
    <s v="d) Closure property"/>
    <s v="SUBMIT"/>
    <s v="b) WBC"/>
    <s v="b) Fight with disease causing germs"/>
    <s v="a) Urethra"/>
    <s v="b) Blood vessels"/>
    <s v="b) Carbon di oxide"/>
    <s v="a) in the shade"/>
    <s v="a)  Tissue"/>
    <s v="a) xylem"/>
    <s v="a) 3"/>
    <s v="b) dialysis."/>
    <s v="SOCIAL SCIENCE"/>
    <s v="b)Tanda"/>
    <s v="a) Shifting"/>
    <s v="Discrimination"/>
    <n v="2005"/>
    <s v="b) Tides"/>
    <s v="d) 22 March"/>
    <s v="d) Balochis"/>
    <s v="d) Showing solidarity"/>
    <s v="d) south America"/>
    <s v="a) Harbour waves"/>
  </r>
  <r>
    <d v="2023-11-04T12:14:22"/>
    <s v="roshni7-b0742.sheopur@kvsrobpl.online"/>
    <x v="6"/>
    <x v="1751"/>
    <n v="2123"/>
    <x v="35"/>
    <n v="23"/>
    <s v="VII"/>
    <x v="0"/>
    <s v="SCIENCE"/>
    <s v="d) 7/-8"/>
    <s v="b) a natural number"/>
    <s v="a) Commutative propertyb)"/>
    <s v="b) -13"/>
    <s v="c) 2/9"/>
    <s v="a) Natural numbers"/>
    <s v="b) -1/3"/>
    <s v="d) 2"/>
    <s v="c )Rational numbers"/>
    <s v="b) Distributive property"/>
    <s v="SUBMIT"/>
    <s v="a) RBC"/>
    <s v="d) All of these"/>
    <s v="b) Urinary bladder"/>
    <s v="b) Blood vessels"/>
    <s v="a) Haemoglobin"/>
    <s v="d) covered with a polythene bag"/>
    <s v="b) Cells"/>
    <s v="a) xylem"/>
    <s v="b) 6"/>
    <s v="a) transpiration"/>
    <s v="MATHEMATICS"/>
    <s v="c)Tribals"/>
    <s v="b) Commercial"/>
    <s v="Stereotype"/>
    <n v="2010"/>
    <s v="b) Tides"/>
    <s v="c) 23 February"/>
    <s v="c) Cheros"/>
    <s v="a) Campaigning"/>
    <s v="b) Europe"/>
    <s v="b) Hard waves"/>
  </r>
  <r>
    <d v="2023-11-04T12:14:31"/>
    <s v="grithika7-c3689ujn@kvsrobpl.online"/>
    <x v="16"/>
    <x v="1752"/>
    <n v="1137"/>
    <x v="20"/>
    <n v="7315"/>
    <s v="VII"/>
    <x v="3"/>
    <s v="MATHEMATICS"/>
    <s v="a) 14/-8"/>
    <s v="b) a natural number"/>
    <s v="d) Closure property"/>
    <s v="a) 13"/>
    <s v="d)1/4"/>
    <s v="a) Natural numbers"/>
    <s v="c) 2/3"/>
    <s v="b) 1"/>
    <s v="d) All of the above"/>
    <s v="c ) Commuta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a) transpiration"/>
    <s v="SOCIAL SCIENCE"/>
    <s v="b)Tanda"/>
    <s v="a) Shifting"/>
    <s v="Discrimination"/>
    <n v="2005"/>
    <s v="b) Tides"/>
    <s v="d) 22 March"/>
    <s v="a) Garha katanga"/>
    <s v="d) Showing solidarity"/>
    <s v="d) south America"/>
    <s v="a) Harbour waves"/>
  </r>
  <r>
    <d v="2023-11-04T12:15:26"/>
    <s v="garima7-c3764ujn@kvsrobpl.online"/>
    <x v="13"/>
    <x v="1753"/>
    <n v="1137"/>
    <x v="20"/>
    <n v="7314"/>
    <s v="VII"/>
    <x v="3"/>
    <s v="MATHEMATICS"/>
    <s v="a) 14/-8"/>
    <s v="b) a natural number"/>
    <s v="a) Commutative propertyb)"/>
    <s v="a) 13"/>
    <s v="a) 1/6"/>
    <s v="b) Whole numbers"/>
    <s v="c) 2/3"/>
    <s v="a) 0"/>
    <s v="a) Whole number"/>
    <s v="c ) Commutative property"/>
    <s v="SUBMIT"/>
    <s v="C) Platelets"/>
    <s v="b) Fight with disease causing germs"/>
    <s v="c) Ureters"/>
    <s v="b) Blood vessels"/>
    <s v="b) Carbon di oxide"/>
    <s v="a) in the shade"/>
    <s v="d) Capillaries"/>
    <s v="b) phloem"/>
    <s v="d) 4"/>
    <s v="b) dialysis."/>
    <s v="SOCIAL SCIENCE"/>
    <s v="b)Tanda"/>
    <s v="d)Plantation"/>
    <s v="Equality"/>
    <n v="2005"/>
    <s v="b) Tides"/>
    <s v="d) 22 March"/>
    <s v="a) Garha katanga"/>
    <s v="a) Campaigning"/>
    <s v="d) south America"/>
    <s v="a) Harbour waves"/>
  </r>
  <r>
    <d v="2023-11-04T12:15:35"/>
    <s v="deepika7-c3773ujn@kvsrobpl.online"/>
    <x v="13"/>
    <x v="1754"/>
    <n v="1137"/>
    <x v="20"/>
    <n v="7312"/>
    <s v="VII"/>
    <x v="3"/>
    <s v="MATHEMATICS"/>
    <s v="a) 14/-8"/>
    <s v="b) a natural number"/>
    <s v="a) Commutative propertyb)"/>
    <s v="a) 13"/>
    <s v="a) 1/6"/>
    <s v="b) Whole numbers"/>
    <s v="c) 2/3"/>
    <s v="a) 0"/>
    <s v="a) Whole number"/>
    <s v="c ) Commutative property"/>
    <s v="SUBMIT"/>
    <s v="C) Platelets"/>
    <s v="b) Fight with disease causing germs"/>
    <s v="c) Ureters"/>
    <s v="b) Blood vessels"/>
    <s v="c) Nitrogen"/>
    <s v="a) in the shade"/>
    <s v="a)  Tissue"/>
    <s v="a) xylem"/>
    <s v="d) 4"/>
    <s v="b) dialysis."/>
    <s v="SOCIAL SCIENCE"/>
    <s v="b)Tanda"/>
    <s v="d)Plantation"/>
    <s v="Equality"/>
    <n v="2005"/>
    <s v="b) Tides"/>
    <s v="d) 22 March"/>
    <s v="a) Garha katanga"/>
    <s v="a) Campaigning"/>
    <s v="d) south America"/>
    <s v="a) Harbour waves"/>
  </r>
  <r>
    <d v="2023-11-04T12:16:02"/>
    <s v="aman7b7189kvitarsiof@kvsrobpl.online"/>
    <x v="10"/>
    <x v="1755"/>
    <n v="1113"/>
    <x v="14"/>
    <n v="7"/>
    <s v="VII"/>
    <x v="0"/>
    <s v="MATHEMATICS"/>
    <s v="b) 21/-12"/>
    <s v="c) Whole number"/>
    <s v="b) Distributive property"/>
    <s v="c) -1/13"/>
    <s v="a) 1/6"/>
    <s v="c) Integers"/>
    <s v="c) 2/3"/>
    <s v="b) 1"/>
    <s v="b) Integers"/>
    <s v="a) Associa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SOCIAL SCIENCE"/>
    <s v="a) Dikhus"/>
    <s v="b) Commercial"/>
    <s v="Equality"/>
    <n v="2005"/>
    <s v="b) Tides"/>
    <s v="d) 22 March"/>
    <s v="a) Garha katanga"/>
    <s v="c) protesting"/>
    <s v="d) south America"/>
    <s v="c) Simple waves"/>
  </r>
  <r>
    <d v="2023-11-04T12:17:07"/>
    <s v="riddhi7-c3774ujn@kvsrobpl.online"/>
    <x v="16"/>
    <x v="1756"/>
    <n v="1137"/>
    <x v="20"/>
    <n v="7339"/>
    <s v="VII"/>
    <x v="3"/>
    <s v="MATHEMATICS"/>
    <s v="a) 14/-8"/>
    <s v="c) Whole number"/>
    <s v="c) Associative property"/>
    <s v="a) 13"/>
    <s v="c) 2/9"/>
    <s v="d) None of these"/>
    <s v="b) -1/3"/>
    <s v="d) 2"/>
    <s v="d) All of the above"/>
    <s v="a) Associa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a) transpiration"/>
    <s v="SOCIAL SCIENCE"/>
    <s v="b)Tanda"/>
    <s v="a) Shifting"/>
    <s v="Discrimination"/>
    <n v="2005"/>
    <s v="b) Tides"/>
    <s v="d) 22 March"/>
    <s v="a) Garha katanga"/>
    <s v="d) Showing solidarity"/>
    <s v="d) south America"/>
    <s v="a) Harbour waves"/>
  </r>
  <r>
    <d v="2023-11-04T12:17:25"/>
    <s v="pahal7-c3721ujn@kvsrobpl.online"/>
    <x v="6"/>
    <x v="1757"/>
    <n v="1137"/>
    <x v="20"/>
    <n v="31"/>
    <s v="VII"/>
    <x v="3"/>
    <s v="MATHEMATICS"/>
    <s v="a) 14/-8"/>
    <s v="b) a natural number"/>
    <s v="a) Commutative propertyb)"/>
    <s v="a) 13"/>
    <s v="c) 2/9"/>
    <s v="a) Natural numbers"/>
    <s v="b) -1/3"/>
    <s v="b) 1"/>
    <s v="a) Whole number"/>
    <s v="c ) Commutative property"/>
    <s v="SUBMIT"/>
    <s v="b) WBC"/>
    <s v="a) Transport of oxygen"/>
    <s v="b) Urinary bladder"/>
    <s v="c) Heart"/>
    <s v="b) Carbon di oxide"/>
    <s v="b) in dim light"/>
    <s v="d) Capillaries"/>
    <s v="c)arteries"/>
    <s v="a) 3"/>
    <s v="a) transpiration"/>
    <s v="SOCIAL SCIENCE"/>
    <s v="a) Dikhus"/>
    <s v="a) Shifting"/>
    <s v="Prejudice"/>
    <n v="2005"/>
    <s v="c) water cycle"/>
    <s v="d) 22 March"/>
    <s v="b) Ahoms"/>
    <s v="a) Campaigning"/>
    <s v="d) south America"/>
    <s v="a) Harbour waves"/>
  </r>
  <r>
    <d v="2023-11-04T12:18:01"/>
    <s v="aditya7-c3814ujn@kvsrobpl.online"/>
    <x v="13"/>
    <x v="1758"/>
    <n v="1137"/>
    <x v="20"/>
    <n v="7303"/>
    <s v="VII"/>
    <x v="3"/>
    <s v="MATHEMATICS"/>
    <s v="a) 14/-8"/>
    <s v="b) a natural number"/>
    <s v="b) Distributive property"/>
    <s v="a) 13"/>
    <s v="c) 2/9"/>
    <s v="a) Natural numbers"/>
    <s v="a) 1/3"/>
    <s v="d) 2"/>
    <s v="d) All of the above"/>
    <s v="b) Distributive property"/>
    <s v="SUBMIT"/>
    <s v="a) RBC"/>
    <s v="d) All of these"/>
    <s v="a) Urethra"/>
    <s v="b) Blood vessels"/>
    <s v="a) Haemoglobin"/>
    <s v="b) in dim light"/>
    <s v="d) Capillaries"/>
    <s v="c)arteries"/>
    <s v="a) 3"/>
    <s v="a) transpiration"/>
    <s v="SOCIAL SCIENCE"/>
    <s v="b)Tanda"/>
    <s v="b) Commercial"/>
    <s v="Equality"/>
    <n v="2008"/>
    <s v="d) waves"/>
    <s v="d) 22 March"/>
    <s v="c) Cheros"/>
    <s v="b) Misleading"/>
    <s v="d) south America"/>
    <s v="a) Harbour waves"/>
  </r>
  <r>
    <d v="2023-11-04T12:18:20"/>
    <s v="abhinav7b6641kvitarsiof@kvsrobpl.online"/>
    <x v="13"/>
    <x v="1759"/>
    <n v="1113"/>
    <x v="14"/>
    <n v="7203"/>
    <s v="VII"/>
    <x v="0"/>
    <s v="MATHEMATICS"/>
    <s v="d) 7/-8"/>
    <s v="c) Whole number"/>
    <s v="a) Commutative propertyb)"/>
    <s v="a) 13"/>
    <s v="d)1/4"/>
    <s v="a) Natural numbers"/>
    <s v="b) -1/3"/>
    <s v="b) 1"/>
    <s v="d) All of the above"/>
    <s v="c ) Commutative property"/>
    <s v="SUBMIT"/>
    <s v="a) RBC"/>
    <s v="b) Fight with disease causing germs"/>
    <s v="a) Urethra"/>
    <s v="c) Heart"/>
    <s v="a) Haemoglobin"/>
    <s v="c) under the fan"/>
    <s v="a)  Tissue"/>
    <s v="b) phloem"/>
    <s v="c) 7"/>
    <s v="d) respiration"/>
    <s v="SOCIAL SCIENCE"/>
    <s v="c)Tribals"/>
    <s v="c) Mixed"/>
    <s v="Equality"/>
    <n v="2010"/>
    <s v="b) Tides"/>
    <s v="b) 24 October"/>
    <s v="c) Cheros"/>
    <s v="d) Showing solidarity"/>
    <s v="d) south America"/>
    <s v="b) Hard waves"/>
  </r>
  <r>
    <d v="2023-11-04T12:18:23"/>
    <s v="kamakshi7-c3733ujn@kvsrobpl.online"/>
    <x v="19"/>
    <x v="1760"/>
    <n v="1137"/>
    <x v="20"/>
    <n v="7320"/>
    <s v="VII"/>
    <x v="3"/>
    <s v="SOCIAL SCIENCE"/>
    <s v="c) 28/-16"/>
    <s v="b) a natural number"/>
    <s v="a) Commutative propertyb)"/>
    <s v="a) 13"/>
    <s v="b)1/3"/>
    <s v="a) Natural numbers"/>
    <s v="a) 1/3"/>
    <s v="a) 0"/>
    <s v="c )Rational numbers"/>
    <s v="c ) Commutative property"/>
    <s v="MATHEMATICS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a) transpiration"/>
    <s v="SUBMIT"/>
    <s v="b)Tanda"/>
    <s v="a) Shifting"/>
    <s v="Discrimination"/>
    <n v="2005"/>
    <s v="b) Tides"/>
    <s v="d) 22 March"/>
    <s v="d) Balochis"/>
    <s v="a) Campaigning"/>
    <s v="d) south America"/>
    <s v="a) Harbour waves"/>
  </r>
  <r>
    <d v="2023-11-04T12:18:25"/>
    <s v="sakshi7-c3690ujn@kvsrobpl.online"/>
    <x v="19"/>
    <x v="1761"/>
    <n v="1127"/>
    <x v="20"/>
    <n v="7341"/>
    <s v="VII"/>
    <x v="3"/>
    <s v="SOCIAL SCIENCE"/>
    <s v="c) 28/-16"/>
    <s v="b) a natural number"/>
    <s v="a) Commutative propertyb)"/>
    <s v="a) 13"/>
    <s v="b)1/3"/>
    <s v="a) Natural numbers"/>
    <s v="a) 1/3"/>
    <s v="a) 0"/>
    <s v="c )Rational numbers"/>
    <s v="c ) Commutative property"/>
    <s v="MATHEMATICS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a) transpiration"/>
    <s v="SUBMIT"/>
    <s v="b)Tanda"/>
    <s v="a) Shifting"/>
    <s v="Discrimination"/>
    <n v="2005"/>
    <s v="b) Tides"/>
    <s v="d) 22 March"/>
    <s v="d) Balochis"/>
    <s v="a) Campaigning"/>
    <s v="d) south America"/>
    <s v="a) Harbour waves"/>
  </r>
  <r>
    <d v="2023-11-04T12:19:14"/>
    <s v="abhay7b6573kvitarsiof@kvsrobpl.online"/>
    <x v="6"/>
    <x v="1762"/>
    <n v="1113"/>
    <x v="14"/>
    <n v="7202"/>
    <s v="VII"/>
    <x v="0"/>
    <s v="MATHEMATICS"/>
    <s v="d) 7/-8"/>
    <s v="a) an interer"/>
    <s v="b) Distributive property"/>
    <s v="a) 13"/>
    <s v="c) 2/9"/>
    <s v="a) Natural numbers"/>
    <s v="c) 2/3"/>
    <s v="c) -1"/>
    <s v="c )Rational numbers"/>
    <s v="a) Associative property"/>
    <s v="SCIENCE"/>
    <s v="a) RBC"/>
    <s v="c) Clotting of blood"/>
    <s v="a) Urethra"/>
    <s v="a) Capillaries"/>
    <s v="b) Carbon di oxide"/>
    <s v="d) covered with a polythene bag"/>
    <s v="d) Capillaries"/>
    <s v="b) phloem"/>
    <s v="b) 6"/>
    <s v="b) dialysis."/>
    <s v="SUBMIT"/>
    <s v="a) Dikhus"/>
    <s v="b) Commercial"/>
    <s v="Prejudice"/>
    <n v="2008"/>
    <s v="c) water cycle"/>
    <s v="a) 22April"/>
    <s v="a) Garha katanga"/>
    <s v="a) Campaigning"/>
    <s v="c) Africa"/>
    <s v="b) Hard waves"/>
  </r>
  <r>
    <d v="2023-11-04T12:19:14"/>
    <s v="bhavesh7b6600kvitarsiof@kvsrobpl.online"/>
    <x v="4"/>
    <x v="1763"/>
    <n v="1113"/>
    <x v="14"/>
    <n v="7212"/>
    <s v="VII"/>
    <x v="0"/>
    <s v="MATHEMATICS"/>
    <s v="d) 7/-8"/>
    <s v="a) an interer"/>
    <s v="b) Distributive property"/>
    <s v="a) 13"/>
    <s v="c) 2/9"/>
    <s v="c) Integers"/>
    <s v="b) -1/3"/>
    <s v="b) 1"/>
    <s v="c )Rational numbers"/>
    <s v="a) Associative property"/>
    <s v="SCIENCE"/>
    <s v="a) RBC"/>
    <s v="a) Transport of oxygen"/>
    <s v="a) Urethra"/>
    <s v="b) Blood vessels"/>
    <s v="a) Haemoglobin"/>
    <s v="d) covered with a polythene bag"/>
    <s v="c) Xylem"/>
    <s v="d)veins"/>
    <s v="b) 6"/>
    <s v="b) dialysis."/>
    <s v="SUBMIT"/>
    <s v="a) Dikhus"/>
    <s v="a) Shifting"/>
    <s v="Equality"/>
    <n v="2005"/>
    <s v="c) water cycle"/>
    <s v="a) 22April"/>
    <s v="b) Ahoms"/>
    <s v="a) Campaigning"/>
    <s v="c) Africa"/>
    <s v="a) Harbour waves"/>
  </r>
  <r>
    <d v="2023-11-04T12:20:19"/>
    <s v="abhishek7b7176kvitarsiof@kvsrobpl.online"/>
    <x v="0"/>
    <x v="1764"/>
    <n v="1113"/>
    <x v="14"/>
    <n v="7005"/>
    <s v="VII"/>
    <x v="0"/>
    <s v="MATHEMATICS"/>
    <s v="a) 14/-8"/>
    <s v="b) a natural number"/>
    <s v="b) Distributive property"/>
    <s v="a) 13"/>
    <s v="b)1/3"/>
    <s v="b) Whole numbers"/>
    <s v="c) 2/3"/>
    <s v="c) -1"/>
    <s v="b) Integers"/>
    <s v="b) Distributive property"/>
    <s v="SCIENCE"/>
    <s v="a) RBC"/>
    <s v="b) Fight with disease causing germs"/>
    <s v="b) Urinary bladder"/>
    <s v="b) Blood vessels"/>
    <s v="a) Haemoglobin"/>
    <s v="d) covered with a polythene bag"/>
    <s v="c) Xylem"/>
    <s v="b) phloem"/>
    <s v="a) 3"/>
    <s v="b) dialysis."/>
    <s v="SUBMIT"/>
    <s v="a) Dikhus"/>
    <s v="b) Commercial"/>
    <s v="Equality"/>
    <n v="2005"/>
    <s v="c) water cycle"/>
    <s v="d) 22 March"/>
    <s v="c) Cheros"/>
    <s v="d) Showing solidarity"/>
    <s v="a) Asia"/>
    <s v="c) Simple waves"/>
  </r>
  <r>
    <d v="2023-11-04T12:25:23"/>
    <s v="vinayak7-c3744ujn@kvsrobpl.online"/>
    <x v="13"/>
    <x v="1765"/>
    <n v="1137"/>
    <x v="20"/>
    <n v="7352"/>
    <s v="VII"/>
    <x v="3"/>
    <s v="MATHEMATICS"/>
    <s v="d) 7/-8"/>
    <s v="a) an interer"/>
    <s v="a) Commutative propertyb)"/>
    <s v="b) -13"/>
    <s v="b)1/3"/>
    <s v="a) Natural numbers"/>
    <s v="b) -1/3"/>
    <s v="b) 1"/>
    <s v="c )Rational numbers"/>
    <s v="b) Distributive property"/>
    <s v="SUBMIT"/>
    <s v="b) WBC"/>
    <s v="b) Fight with disease causing germs"/>
    <s v="b) Urinary bladder"/>
    <s v="b) Blood vessels"/>
    <s v="b) Carbon di oxide"/>
    <s v="c) under the fan"/>
    <s v="d) Capillaries"/>
    <s v="c)arteries"/>
    <s v="d) 4"/>
    <s v="b) dialysis."/>
    <s v="SOCIAL SCIENCE"/>
    <s v="b)Tanda"/>
    <s v="b) Commercial"/>
    <s v="Equality"/>
    <n v="2010"/>
    <s v="b) Tides"/>
    <s v="d) 22 March"/>
    <s v="b) Ahoms"/>
    <s v="c) protesting"/>
    <s v="d) south America"/>
    <s v="a) Harbour waves"/>
  </r>
  <r>
    <d v="2023-11-04T12:26:42"/>
    <s v="siddhi7-b.sehore@kvsrobpl.online"/>
    <x v="8"/>
    <x v="1766"/>
    <n v="1095"/>
    <x v="11"/>
    <n v="41"/>
    <s v="VII"/>
    <x v="0"/>
    <s v="MATHEMATICS"/>
    <s v="a) 14/-8"/>
    <s v="c) Whole number"/>
    <s v="b) Distributive property"/>
    <s v="b) -13"/>
    <s v="b)1/3"/>
    <s v="a) Natural numbers"/>
    <s v="b) -1/3"/>
    <s v="c) -1"/>
    <s v="b) Integers"/>
    <s v="a) Associative property"/>
    <s v="SUBMIT"/>
    <s v="a) RBC"/>
    <s v="a) Transport of oxygen"/>
    <s v="d) Kidney"/>
    <s v="b) Blood vessels"/>
    <s v="d) Sulphur"/>
    <s v="c) under the fan"/>
    <s v="b) Cells"/>
    <s v="d)veins"/>
    <s v="b) 6"/>
    <s v="a) transpiration"/>
    <s v="SOCIAL SCIENCE"/>
    <s v="b)Tanda"/>
    <s v="b) Commercial"/>
    <s v="Discrimination"/>
    <n v="2008"/>
    <s v="c) water cycle"/>
    <s v="a) 22April"/>
    <s v="b) Ahoms"/>
    <s v="c) protesting"/>
    <s v="c) Africa"/>
    <s v="b) Hard waves"/>
  </r>
  <r>
    <d v="2023-11-04T12:39:20"/>
    <s v="jatin7b6663kvitarsiof@kvsrobpl.online"/>
    <x v="9"/>
    <x v="1767"/>
    <n v="1113"/>
    <x v="14"/>
    <n v="7218"/>
    <s v="VII"/>
    <x v="0"/>
    <s v="SOCIAL SCIENCE"/>
    <s v="b) 21/-12"/>
    <s v="a) an interer"/>
    <s v="a) Commutative propertyb)"/>
    <s v="d) 1/13"/>
    <s v="b)1/3"/>
    <s v="a) Natural numbers"/>
    <s v="c) 2/3"/>
    <s v="c) -1"/>
    <s v="c )Rational numbers"/>
    <s v="c ) Commutative property"/>
    <s v="SCIENCE"/>
    <s v="b) WBC"/>
    <s v="a) Transport of oxygen"/>
    <s v="a) Urethra"/>
    <s v="c) Heart"/>
    <s v="b) Carbon di oxide"/>
    <s v="d) covered with a polythene bag"/>
    <s v="d) Capillaries"/>
    <s v="a) xylem"/>
    <s v="b) 6"/>
    <s v="b) dialysis."/>
    <s v="SUBMIT"/>
    <s v="b)Tanda"/>
    <s v="a) Shifting"/>
    <s v="Equality"/>
    <n v="2010"/>
    <s v="d) waves"/>
    <s v="b) 24 October"/>
    <s v="b) Ahoms"/>
    <s v="b) Misleading"/>
    <s v="d) south America"/>
    <s v="d) Round waves"/>
  </r>
  <r>
    <d v="2023-11-04T12:39:57"/>
    <s v="11197a.aachal3339@kvsrobpl.online"/>
    <x v="1"/>
    <x v="1768"/>
    <n v="1119"/>
    <x v="41"/>
    <n v="7101"/>
    <s v="VII"/>
    <x v="1"/>
    <s v="SCIENCE"/>
    <s v="a) 14/-8"/>
    <s v="b) a natural number"/>
    <s v="d) Closure property"/>
    <s v="d) 1/13"/>
    <s v="b)1/3"/>
    <s v="a) Natural numbers"/>
    <s v="b) -1/3"/>
    <s v="c) -1"/>
    <s v="b) Integers"/>
    <s v="a) Associative property"/>
    <s v="SUBMIT"/>
    <s v="C) Platelets"/>
    <s v="a) Transport of oxygen"/>
    <s v="b) Urinary bladder"/>
    <s v="b) Blood vessels"/>
    <s v="b) Carbon di oxide"/>
    <s v="b) in dim light"/>
    <s v="c) Xylem"/>
    <s v="c)arteries"/>
    <s v="d) 4"/>
    <s v="a) transpiration"/>
    <s v="MATHEMATICS"/>
    <s v="b)Tanda"/>
    <s v="b) Commercial"/>
    <s v="Equality"/>
    <n v="2010"/>
    <s v="c) water cycle"/>
    <s v="d) 22 March"/>
    <s v="a) Garha katanga"/>
    <s v="a) Campaigning"/>
    <s v="a) Asia"/>
    <s v="c) Simple waves"/>
  </r>
  <r>
    <d v="2023-11-04T12:39:58"/>
    <s v="joshuwa7b6621kvitarsiof@kvsrobpl.online"/>
    <x v="1"/>
    <x v="1769"/>
    <n v="1113"/>
    <x v="14"/>
    <n v="7221"/>
    <s v="VII"/>
    <x v="0"/>
    <s v="MATHEMATICS"/>
    <s v="b) 21/-12"/>
    <s v="c) Whole number"/>
    <s v="a) Commutative propertyb)"/>
    <s v="d) 1/13"/>
    <s v="b)1/3"/>
    <s v="a) Natural numbers"/>
    <s v="c) 2/3"/>
    <s v="c) -1"/>
    <s v="c )Rational numbers"/>
    <s v="c ) Commutative property"/>
    <s v="MATHEMATICS"/>
    <m/>
    <m/>
    <m/>
    <m/>
    <m/>
    <m/>
    <m/>
    <m/>
    <m/>
    <m/>
    <m/>
    <s v="c)Tribals"/>
    <s v="a) Shifting"/>
    <s v="Stereotype"/>
    <n v="2008"/>
    <s v="c) water cycle"/>
    <s v="d) 22 March"/>
    <s v="c) Cheros"/>
    <s v="a) Campaigning"/>
    <s v="c) Africa"/>
    <s v="b) Hard waves"/>
  </r>
  <r>
    <d v="2023-11-04T12:40:34"/>
    <s v="shlok4akvitarsiof@kvsrobpl.online"/>
    <x v="4"/>
    <x v="1770"/>
    <n v="1113"/>
    <x v="14"/>
    <n v="7236"/>
    <s v="VII"/>
    <x v="0"/>
    <s v="MATHEMATICS"/>
    <s v="a) 14/-8"/>
    <s v="c) Whole number"/>
    <s v="a) Commutative propertyb)"/>
    <s v="a) 13"/>
    <s v="b)1/3"/>
    <s v="a) Natural numbers"/>
    <s v="b) -1/3"/>
    <s v="c) -1"/>
    <s v="d) All of the above"/>
    <s v="b) Distributive property"/>
    <s v="SUBMIT"/>
    <s v="b) WBC"/>
    <s v="b) Fight with disease causing germs"/>
    <s v="b) Urinary bladder"/>
    <s v="a) Capillaries"/>
    <s v="b) Carbon di oxide"/>
    <s v="b) in dim light"/>
    <s v="a)  Tissue"/>
    <s v="a) xylem"/>
    <s v="a) 3"/>
    <s v="a) transpiration"/>
    <s v="SOCIAL SCIENCE"/>
    <s v="b)Tanda"/>
    <s v="a) Shifting"/>
    <s v="Stereotype"/>
    <n v="2008"/>
    <s v="a) Ocean current"/>
    <s v="c) 23 February"/>
    <s v="b) Ahoms"/>
    <s v="a) Campaigning"/>
    <s v="a) Asia"/>
    <s v="a) Harbour waves"/>
  </r>
  <r>
    <d v="2023-11-04T12:40:54"/>
    <s v="jayant7b6601kvitarsiof@kvsrobpl.online"/>
    <x v="4"/>
    <x v="1771"/>
    <n v="1113"/>
    <x v="14"/>
    <n v="7220"/>
    <s v="VII"/>
    <x v="0"/>
    <s v="MATHEMATICS"/>
    <s v="d) 7/-8"/>
    <s v="c) Whole number"/>
    <s v="a) Commutative propertyb)"/>
    <s v="b) -13"/>
    <s v="c) 2/9"/>
    <s v="b) Whole numbers"/>
    <s v="b) -1/3"/>
    <s v="c) -1"/>
    <s v="d) All of the above"/>
    <s v="b) Distributive property"/>
    <s v="SUBMIT"/>
    <s v="a) RBC"/>
    <s v="b) Fight with disease causing germs"/>
    <s v="a) Urethra"/>
    <s v="b) Blood vessels"/>
    <s v="a) Haemoglobin"/>
    <s v="b) in dim light"/>
    <s v="a)  Tissue"/>
    <s v="c)arteries"/>
    <s v="d) 4"/>
    <s v="d) respiration"/>
    <s v="SOCIAL SCIENCE"/>
    <s v="d)Bakarwals"/>
    <s v="c) Mixed"/>
    <s v="Stereotype"/>
    <n v="2012"/>
    <s v="c) water cycle"/>
    <s v="a) 22April"/>
    <s v="b) Ahoms"/>
    <s v="a) Campaigning"/>
    <s v="c) Africa"/>
    <s v="d) Round waves"/>
  </r>
  <r>
    <d v="2023-11-04T12:41:58"/>
    <s v="ninama7b6637kvitarsiof@kvsrobpl.online"/>
    <x v="0"/>
    <x v="1772"/>
    <n v="1113"/>
    <x v="14"/>
    <n v="7224"/>
    <s v="VII"/>
    <x v="0"/>
    <s v="MATHEMATICS"/>
    <s v="b) 21/-12"/>
    <s v="a) an interer"/>
    <s v="c) Associative property"/>
    <s v="b) -13"/>
    <s v="c) 2/9"/>
    <s v="d) None of these"/>
    <s v="c) 2/3"/>
    <s v="a) 0"/>
    <s v="b) Integers"/>
    <s v="b) Distributive property"/>
    <s v="SUBMIT"/>
    <s v="a) RBC"/>
    <s v="b) Fight with disease causing germs"/>
    <s v="d) Kidney"/>
    <s v="a) Capillaries"/>
    <s v="a) Haemoglobin"/>
    <s v="b) in dim light"/>
    <s v="a)  Tissue"/>
    <s v="a) xylem"/>
    <s v="a) 3"/>
    <s v="d) respiration"/>
    <s v="SOCIAL SCIENCE"/>
    <s v="a) Dikhus"/>
    <s v="b) Commercial"/>
    <s v="Discrimination"/>
    <n v="2008"/>
    <s v="c) water cycle"/>
    <s v="c) 23 February"/>
    <s v="d) Balochis"/>
    <s v="c) protesting"/>
    <s v="d) south America"/>
    <s v="b) Hard waves"/>
  </r>
  <r>
    <d v="2023-11-04T12:42:22"/>
    <s v="vanya7b6571kvitarsiof@kvsrobpl.online"/>
    <x v="7"/>
    <x v="1773"/>
    <n v="1113"/>
    <x v="14"/>
    <n v="6571"/>
    <s v="VII"/>
    <x v="0"/>
    <s v="MATHEMATICS"/>
    <s v="c) 28/-16"/>
    <s v="d)  a rational number"/>
    <s v="a) Commutative propertyb)"/>
    <s v="b) -13"/>
    <s v="d)1/4"/>
    <s v="a) Natural numbers"/>
    <s v="a) 1/3"/>
    <s v="d) 2"/>
    <s v="c )Rational numbers"/>
    <s v="a) Associative property"/>
    <s v="SUBMIT"/>
    <s v="a) RBC"/>
    <s v="b) Fight with disease causing germs"/>
    <s v="d) Kidney"/>
    <s v="c) Heart"/>
    <s v="b) Carbon di oxide"/>
    <s v="d) covered with a polythene bag"/>
    <s v="b) Cells"/>
    <s v="a) xylem"/>
    <s v="c) 7"/>
    <s v="b) dialysis."/>
    <s v="SOCIAL SCIENCE"/>
    <s v="d)Bakarwals"/>
    <s v="d)Plantation"/>
    <s v="Equality"/>
    <n v="2005"/>
    <s v="d) waves"/>
    <s v="a) 22April"/>
    <s v="b) Ahoms"/>
    <s v="a) Campaigning"/>
    <s v="a) Asia"/>
    <s v="a) Harbour waves"/>
  </r>
  <r>
    <d v="2023-11-04T12:43:05"/>
    <s v="aaradhya7b6944kvitarsiof@kvsrobpl.online"/>
    <x v="14"/>
    <x v="1774"/>
    <n v="1113"/>
    <x v="14"/>
    <n v="7201"/>
    <s v="VII"/>
    <x v="0"/>
    <s v="MATHEMATICS"/>
    <s v="d) 7/-8"/>
    <s v="b) a natural number"/>
    <s v="c) Associative property"/>
    <s v="b) -13"/>
    <s v="a) 1/6"/>
    <s v="a) Natural numbers"/>
    <s v="c) 2/3"/>
    <s v="a) 0"/>
    <s v="d) All of the above"/>
    <s v="c ) Commutative property"/>
    <s v="SUBMIT"/>
    <s v="a) RBC"/>
    <s v="d) All of these"/>
    <s v="b) Urinary bladder"/>
    <s v="d) All of these"/>
    <s v="a) Haemoglobin"/>
    <s v="d) covered with a polythene bag"/>
    <s v="b) Cells"/>
    <s v="b) phloem"/>
    <s v="d) 4"/>
    <s v="b) dialysis."/>
    <s v="SOCIAL SCIENCE"/>
    <s v="c)Tribals"/>
    <s v="d)Plantation"/>
    <s v="Stereotype"/>
    <n v="2008"/>
    <s v="c) water cycle"/>
    <s v="d) 22 March"/>
    <s v="b) Ahoms"/>
    <s v="b) Misleading"/>
    <s v="d) south America"/>
    <s v="b) Hard waves"/>
  </r>
  <r>
    <d v="2023-11-04T12:43:10"/>
    <s v="tanu7b6575kvitarsiof@kvsrobpl.online"/>
    <x v="9"/>
    <x v="1775"/>
    <n v="1113"/>
    <x v="14"/>
    <n v="37"/>
    <s v="VII"/>
    <x v="0"/>
    <s v="MATHEMATICS"/>
    <s v="b) 21/-12"/>
    <s v="d)  a rational number"/>
    <s v="c) Associative property"/>
    <s v="d) 1/13"/>
    <s v="b)1/3"/>
    <s v="c) Integers"/>
    <s v="c) 2/3"/>
    <s v="a) 0"/>
    <s v="d) All of the above"/>
    <s v="c ) Commutative property"/>
    <s v="SUBMIT"/>
    <s v="a) RBC"/>
    <s v="d) All of these"/>
    <s v="b) Urinary bladder"/>
    <s v="d) All of these"/>
    <s v="a) Haemoglobin"/>
    <s v="d) covered with a polythene bag"/>
    <s v="b) Cells"/>
    <s v="b) phloem"/>
    <s v="d) 4"/>
    <s v="a) transpiration"/>
    <s v="SOCIAL SCIENCE"/>
    <s v="c)Tribals"/>
    <s v="c) Mixed"/>
    <s v="Prejudice"/>
    <n v="2008"/>
    <s v="d) waves"/>
    <s v="d) 22 March"/>
    <s v="a) Garha katanga"/>
    <s v="b) Misleading"/>
    <s v="c) Africa"/>
    <s v="a) Harbour waves"/>
  </r>
  <r>
    <d v="2023-11-04T12:43:17"/>
    <s v="11197a.jiveeka3332@kvsrobpl.online"/>
    <x v="7"/>
    <x v="1776"/>
    <n v="1119"/>
    <x v="41"/>
    <n v="7121"/>
    <s v="VII"/>
    <x v="1"/>
    <s v="MATHEMATICS"/>
    <s v="b) 21/-12"/>
    <s v="b) a natural number"/>
    <s v="b) Distributive property"/>
    <s v="b) -13"/>
    <s v="c) 2/9"/>
    <s v="a) Natural numbers"/>
    <s v="d) -2/3"/>
    <s v="a) 0"/>
    <s v="c )Rational numbers"/>
    <s v="b) Distributive property"/>
    <s v="SUBMIT"/>
    <s v="a) RBC"/>
    <s v="a) Transport of oxygen"/>
    <s v="b) Urinary bladder"/>
    <s v="d) All of these"/>
    <s v="a) Haemoglobin"/>
    <s v="b) in dim light"/>
    <s v="a)  Tissue"/>
    <s v="a) xylem"/>
    <s v="d) 4"/>
    <s v="a) transpiration"/>
    <s v="MATHEMATICS"/>
    <s v="c)Tribals"/>
    <s v="a) Shifting"/>
    <s v="Equality"/>
    <n v="2008"/>
    <s v="a) Ocean current"/>
    <s v="d) 22 March"/>
    <s v="b) Ahoms"/>
    <s v="a) Campaigning"/>
    <s v="d) south America"/>
    <s v="b) Hard waves"/>
  </r>
  <r>
    <d v="2023-11-04T12:43:18"/>
    <s v="11197a.deepika3326@kvsrobpl.online"/>
    <x v="7"/>
    <x v="1777"/>
    <n v="1119"/>
    <x v="41"/>
    <n v="7115"/>
    <s v="VII"/>
    <x v="1"/>
    <s v="SCIENCE"/>
    <s v="b) 21/-12"/>
    <s v="b) a natural number"/>
    <s v="b) Distributive property"/>
    <s v="b) -13"/>
    <s v="c) 2/9"/>
    <s v="a) Natural numbers"/>
    <s v="d) -2/3"/>
    <s v="a) 0"/>
    <s v="a) Whole number"/>
    <s v="b) Distributive property"/>
    <s v="SUBMIT"/>
    <s v="a) RBC"/>
    <s v="a) Transport of oxygen"/>
    <s v="b) Urinary bladder"/>
    <s v="d) All of these"/>
    <s v="a) Haemoglobin"/>
    <s v="b) in dim light"/>
    <s v="a)  Tissue"/>
    <s v="a) xylem"/>
    <s v="d) 4"/>
    <s v="a) transpiration"/>
    <s v="MATHEMATICS"/>
    <s v="c)Tribals"/>
    <s v="a) Shifting"/>
    <s v="Equality"/>
    <n v="2008"/>
    <s v="a) Ocean current"/>
    <s v="d) 22 March"/>
    <s v="b) Ahoms"/>
    <s v="a) Campaigning"/>
    <s v="d) south America"/>
    <s v="b) Hard waves"/>
  </r>
  <r>
    <d v="2023-11-04T12:44:28"/>
    <s v="11197a.arya3321@kvsrobpl.online"/>
    <x v="10"/>
    <x v="1778"/>
    <n v="1119"/>
    <x v="41"/>
    <n v="7110"/>
    <s v="VII"/>
    <x v="1"/>
    <s v="SCIENCE"/>
    <s v="c) 28/-16"/>
    <s v="b) a natural number"/>
    <s v="a) Commutative propertyb)"/>
    <s v="b) -13"/>
    <s v="b)1/3"/>
    <s v="a) Natural numbers"/>
    <s v="a) 1/3"/>
    <s v="b) 1"/>
    <s v="b) Integers"/>
    <s v="b) Distributive property"/>
    <s v="SUBMIT"/>
    <s v="a) RBC"/>
    <s v="a) Transport of oxygen"/>
    <s v="a) Urethra"/>
    <s v="b) Blood vessels"/>
    <s v="a) Haemoglobin"/>
    <s v="c) under the fan"/>
    <s v="d) Capillaries"/>
    <s v="a) xylem"/>
    <s v="d) 4"/>
    <s v="c) absorption"/>
    <s v="MATHEMATICS"/>
    <s v="c)Tribals"/>
    <s v="b) Commercial"/>
    <s v="Stereotype"/>
    <n v="2005"/>
    <s v="c) water cycle"/>
    <s v="d) 22 March"/>
    <s v="c) Cheros"/>
    <s v="a) Campaigning"/>
    <s v="d) south America"/>
    <s v="c) Simple waves"/>
  </r>
  <r>
    <d v="2023-11-04T12:44:50"/>
    <s v="divya7b6622kvitarsiof@kvsrobpl.online"/>
    <x v="5"/>
    <x v="1779"/>
    <n v="1113"/>
    <x v="14"/>
    <n v="7215"/>
    <s v="VII"/>
    <x v="0"/>
    <s v="MATHEMATICS"/>
    <s v="b) 21/-12"/>
    <s v="d)  a rational number"/>
    <s v="c) Associative property"/>
    <s v="c) -1/13"/>
    <s v="c) 2/9"/>
    <s v="a) Natural numbers"/>
    <s v="d) -2/3"/>
    <s v="a) 0"/>
    <s v="c )Rational numbers"/>
    <s v="c ) Commutative property"/>
    <s v="SUBMIT"/>
    <s v="d) None of these"/>
    <s v="b) Fight with disease causing germs"/>
    <s v="b) Urinary bladder"/>
    <s v="c) Heart"/>
    <s v="c) Nitrogen"/>
    <s v="d) covered with a polythene bag"/>
    <s v="d) Capillaries"/>
    <s v="b) phloem"/>
    <s v="c) 7"/>
    <s v="c) absorption"/>
    <s v="SOCIAL SCIENCE"/>
    <s v="d)Bakarwals"/>
    <s v="b) Commercial"/>
    <s v="Stereotype"/>
    <n v="2010"/>
    <s v="c) water cycle"/>
    <s v="c) 23 February"/>
    <s v="c) Cheros"/>
    <s v="c) protesting"/>
    <s v="c) Africa"/>
    <s v="c) Simple waves"/>
  </r>
  <r>
    <d v="2023-11-04T12:45:47"/>
    <s v="priyanshi7b6569kvitarsiof@kvsrobpl.online"/>
    <x v="8"/>
    <x v="1780"/>
    <n v="1113"/>
    <x v="14"/>
    <n v="28"/>
    <s v="VII"/>
    <x v="0"/>
    <s v="SOCIAL SCIENCE"/>
    <s v="d) 7/-8"/>
    <s v="b) a natural number"/>
    <s v="a) Commutative propertyb)"/>
    <s v="d) 1/13"/>
    <s v="c) 2/9"/>
    <s v="c) Integers"/>
    <s v="c) 2/3"/>
    <s v="b) 1"/>
    <s v="c )Rational numbers"/>
    <s v="a) Associative property"/>
    <s v="SCIENCE"/>
    <s v="a) RBC"/>
    <s v="a) Transport of oxygen"/>
    <s v="b) Urinary bladder"/>
    <s v="b) Blood vessels"/>
    <s v="b) Carbon di oxide"/>
    <s v="b) in dim light"/>
    <s v="b) Cells"/>
    <s v="b) phloem"/>
    <s v="c) 7"/>
    <s v="a) transpiration"/>
    <s v="MATHEMATICS"/>
    <s v="d)Bakarwals"/>
    <s v="b) Commercial"/>
    <s v="Equality"/>
    <n v="2005"/>
    <s v="a) Ocean current"/>
    <s v="a) 22April"/>
    <s v="c) Cheros"/>
    <s v="d) Showing solidarity"/>
    <s v="a) Asia"/>
    <s v="d) Round waves"/>
  </r>
  <r>
    <d v="2023-11-04T12:46:42"/>
    <s v="11197a.harshita3329@kvsrobpl.online"/>
    <x v="6"/>
    <x v="1781"/>
    <n v="1119"/>
    <x v="41"/>
    <n v="7118"/>
    <s v="VII"/>
    <x v="1"/>
    <s v="MATHEMATICS"/>
    <s v="d) 7/-8"/>
    <s v="b) a natural number"/>
    <s v="d) Closure property"/>
    <s v="c) -1/13"/>
    <s v="b)1/3"/>
    <s v="a) Natural numbers"/>
    <s v="d) -2/3"/>
    <s v="a) 0"/>
    <s v="d) All of the above"/>
    <s v="c ) Commutative property"/>
    <s v="SUBMIT"/>
    <m/>
    <m/>
    <m/>
    <m/>
    <m/>
    <m/>
    <m/>
    <m/>
    <m/>
    <m/>
    <m/>
    <s v="b)Tanda"/>
    <s v="a) Shifting"/>
    <s v="Equality"/>
    <n v="2010"/>
    <s v="c) water cycle"/>
    <s v="b) 24 October"/>
    <s v="a) Garha katanga"/>
    <s v="d) Showing solidarity"/>
    <s v="d) south America"/>
    <s v="d) Round waves"/>
  </r>
  <r>
    <d v="2023-11-04T12:47:17"/>
    <s v="11197a.vaishnavi3349@kvsrobpl.online"/>
    <x v="0"/>
    <x v="1782"/>
    <n v="1119"/>
    <x v="41"/>
    <n v="7138"/>
    <s v="VII"/>
    <x v="1"/>
    <s v="SCIENCE"/>
    <m/>
    <m/>
    <m/>
    <m/>
    <m/>
    <m/>
    <m/>
    <m/>
    <m/>
    <m/>
    <s v="SUBMIT"/>
    <s v="C) Platelets"/>
    <s v="b) Fight with disease causing germs"/>
    <s v="b) Urinary bladder"/>
    <s v="c) Heart"/>
    <s v="b) Carbon di oxide"/>
    <s v="c) under the fan"/>
    <s v="a)  Tissue"/>
    <s v="a) xylem"/>
    <s v="d) 4"/>
    <s v="a) transpiration"/>
    <s v="SOCIAL SCIENCE"/>
    <s v="c)Tribals"/>
    <s v="a) Shifting"/>
    <s v="Equality"/>
    <n v="2012"/>
    <s v="a) Ocean current"/>
    <s v="b) 24 October"/>
    <s v="b) Ahoms"/>
    <s v="a) Campaigning"/>
    <s v="d) south America"/>
    <s v="b) Hard waves"/>
  </r>
  <r>
    <d v="2023-11-04T12:47:39"/>
    <s v="aradhana7b7177kvitarsiof@kvsrobpl.online"/>
    <x v="13"/>
    <x v="1783"/>
    <n v="1113"/>
    <x v="38"/>
    <n v="7209"/>
    <s v="VII"/>
    <x v="0"/>
    <s v="SOCIAL SCIENCE"/>
    <s v="b) 21/-12"/>
    <s v="b) a natural number"/>
    <s v="a) Commutative propertyb)"/>
    <s v="d) 1/13"/>
    <s v="b)1/3"/>
    <s v="c) Integers"/>
    <s v="b) -1/3"/>
    <s v="a) 0"/>
    <s v="d) All of the above"/>
    <s v="a) Associative property"/>
    <s v="SCIENCE"/>
    <s v="a) RBC"/>
    <s v="b) Fight with disease causing germs"/>
    <s v="d) Kidney"/>
    <s v="c) Heart"/>
    <s v="b) Carbon di oxide"/>
    <s v="a) in the shade"/>
    <s v="b) Cells"/>
    <s v="a) xylem"/>
    <s v="d) 4"/>
    <s v="b) dialysis."/>
    <s v="MATHEMATICS"/>
    <s v="c)Tribals"/>
    <s v="c) Mixed"/>
    <s v="Prejudice"/>
    <n v="2008"/>
    <s v="d) waves"/>
    <s v="d) 22 March"/>
    <s v="b) Ahoms"/>
    <s v="b) Misleading"/>
    <s v="c) Africa"/>
    <s v="a) Harbour waves"/>
  </r>
  <r>
    <d v="2023-11-04T12:47:41"/>
    <s v="11197a.aanchal3679@kvsrobpl.online"/>
    <x v="13"/>
    <x v="1784"/>
    <n v="1119"/>
    <x v="41"/>
    <n v="7102"/>
    <s v="VII"/>
    <x v="1"/>
    <s v="SCIENCE"/>
    <m/>
    <m/>
    <m/>
    <m/>
    <m/>
    <m/>
    <m/>
    <m/>
    <m/>
    <m/>
    <s v="SUBMIT"/>
    <s v="a) RBC"/>
    <s v="b) Fight with disease causing germs"/>
    <s v="b) Urinary bladder"/>
    <s v="d) All of these"/>
    <s v="a) Haemoglobin"/>
    <s v="c) under the fan"/>
    <s v="d) Capillaries"/>
    <s v="a) xylem"/>
    <s v="d) 4"/>
    <s v="a) transpiration"/>
    <s v="SOCIAL SCIENCE"/>
    <s v="b)Tanda"/>
    <s v="a) Shifting"/>
    <s v="Equality"/>
    <n v="2010"/>
    <s v="b) Tides"/>
    <s v="b) 24 October"/>
    <s v="a) Garha katanga"/>
    <s v="d) Showing solidarity"/>
    <s v="d) south America"/>
    <s v="d) Round waves"/>
  </r>
  <r>
    <d v="2023-11-04T12:48:29"/>
    <s v="rupali7b6604kvitarsiof@kvsrobpl.online"/>
    <x v="7"/>
    <x v="1785"/>
    <n v="1113"/>
    <x v="14"/>
    <n v="7232"/>
    <s v="VII"/>
    <x v="0"/>
    <s v="MATHEMATICS"/>
    <s v="a) 14/-8"/>
    <s v="b) a natural number"/>
    <s v="c) Associative property"/>
    <s v="c) -1/13"/>
    <s v="a) 1/6"/>
    <s v="d) None of these"/>
    <s v="b) -1/3"/>
    <s v="d) 2"/>
    <s v="b) Integers"/>
    <s v="a) Associative property"/>
    <s v="SUBMIT"/>
    <s v="b) WBC"/>
    <s v="c) Clotting of blood"/>
    <s v="a) Urethra"/>
    <s v="d) All of these"/>
    <s v="b) Carbon di oxide"/>
    <s v="c) under the fan"/>
    <s v="a)  Tissue"/>
    <s v="a) xylem"/>
    <s v="c) 7"/>
    <s v="d) respiration"/>
    <s v="SOCIAL SCIENCE"/>
    <s v="b)Tanda"/>
    <s v="c) Mixed"/>
    <s v="Equality"/>
    <n v="2005"/>
    <s v="b) Tides"/>
    <s v="d) 22 March"/>
    <s v="c) Cheros"/>
    <s v="a) Campaigning"/>
    <s v="b) Europe"/>
    <s v="a) Harbour waves"/>
  </r>
  <r>
    <d v="2023-11-04T12:49:52"/>
    <s v="nishita7b6612kvitarsiof@kvsrobpl.online"/>
    <x v="3"/>
    <x v="1786"/>
    <n v="1113"/>
    <x v="14"/>
    <n v="25"/>
    <s v="VII"/>
    <x v="0"/>
    <s v="MATHEMATICS"/>
    <s v="c) 28/-16"/>
    <s v="b) a natural number"/>
    <s v="c) Associative property"/>
    <s v="b) -13"/>
    <s v="b)1/3"/>
    <s v="a) Natural numbers"/>
    <s v="d) -2/3"/>
    <s v="a) 0"/>
    <s v="a) Whole number"/>
    <s v="b) Distributive property"/>
    <s v="SUBMIT"/>
    <s v="b) WBC"/>
    <s v="c) Clotting of blood"/>
    <s v="d) Kidney"/>
    <s v="b) Blood vessels"/>
    <s v="c) Nitrogen"/>
    <s v="a) in the shade"/>
    <s v="c) Xylem"/>
    <s v="d)veins"/>
    <s v="b) 6"/>
    <s v="b) dialysis."/>
    <s v="SOCIAL SCIENCE"/>
    <s v="d)Bakarwals"/>
    <s v="b) Commercial"/>
    <s v="Discrimination"/>
    <n v="2008"/>
    <s v="a) Ocean current"/>
    <s v="a) 22April"/>
    <s v="d) Balochis"/>
    <s v="d) Showing solidarity"/>
    <s v="b) Europe"/>
    <s v="b) Hard waves"/>
  </r>
  <r>
    <d v="2023-11-04T12:51:31"/>
    <s v="shrasti7b6606kvitarsiof@kvsrobpl.online"/>
    <x v="7"/>
    <x v="1787"/>
    <n v="1113"/>
    <x v="14"/>
    <n v="35"/>
    <s v="VII"/>
    <x v="0"/>
    <s v="MATHEMATICS"/>
    <s v="d) 7/-8"/>
    <s v="b) a natural number"/>
    <s v="a) Commutative propertyb)"/>
    <s v="d) 1/13"/>
    <s v="c) 2/9"/>
    <s v="d) None of these"/>
    <s v="b) -1/3"/>
    <s v="b) 1"/>
    <s v="d) All of the above"/>
    <s v="b) Distributive property"/>
    <s v="SUBMIT"/>
    <s v="C) Platelets"/>
    <s v="c) Clotting of blood"/>
    <s v="b) Urinary bladder"/>
    <s v="c) Heart"/>
    <s v="d) Sulphur"/>
    <s v="d) covered with a polythene bag"/>
    <s v="b) Cells"/>
    <s v="b) phloem"/>
    <s v="d) 4"/>
    <s v="b) dialysis."/>
    <s v="SOCIAL SCIENCE"/>
    <s v="c)Tribals"/>
    <s v="b) Commercial"/>
    <s v="Discrimination"/>
    <n v="2010"/>
    <s v="b) Tides"/>
    <s v="d) 22 March"/>
    <s v="b) Ahoms"/>
    <s v="b) Misleading"/>
    <s v="b) Europe"/>
    <s v="a) Harbour waves"/>
  </r>
  <r>
    <d v="2023-11-04T12:51:48"/>
    <s v="11197a.bhumi3325@kvsrobpl.online"/>
    <x v="6"/>
    <x v="1788"/>
    <n v="1119"/>
    <x v="41"/>
    <n v="7114"/>
    <s v="VII"/>
    <x v="1"/>
    <s v="MATHEMATICS"/>
    <s v="b) 21/-12"/>
    <s v="b) a natural number"/>
    <s v="b) Distributive property"/>
    <s v="b) -13"/>
    <s v="c) 2/9"/>
    <s v="b) Whole numbers"/>
    <s v="b) -1/3"/>
    <s v="a) 0"/>
    <s v="a) Whole number"/>
    <s v="a) Associative property"/>
    <s v="SUBMIT"/>
    <s v="a) RBC"/>
    <s v="a) Transport of oxygen"/>
    <s v="b) Urinary bladder"/>
    <s v="d) All of these"/>
    <s v="a) Haemoglobin"/>
    <s v="b) in dim light"/>
    <s v="a)  Tissue"/>
    <s v="a) xylem"/>
    <s v="d) 4"/>
    <s v="a) transpiration"/>
    <s v="SOCIAL SCIENCE"/>
    <s v="c)Tribals"/>
    <s v="b) Commercial"/>
    <s v="Equality"/>
    <n v="2012"/>
    <s v="b) Tides"/>
    <s v="b) 24 October"/>
    <s v="b) Ahoms"/>
    <s v="a) Campaigning"/>
    <s v="a) Asia"/>
    <s v="b) Hard waves"/>
  </r>
  <r>
    <d v="2023-11-04T12:51:53"/>
    <s v="11197a.aarushi3512@kvsrobpl.online"/>
    <x v="9"/>
    <x v="1789"/>
    <n v="1119"/>
    <x v="41"/>
    <n v="7103"/>
    <s v="VII"/>
    <x v="1"/>
    <s v="MATHEMATICS"/>
    <s v="b) 21/-12"/>
    <s v="b) a natural number"/>
    <s v="b) Distributive property"/>
    <s v="b) -13"/>
    <s v="c) 2/9"/>
    <s v="a) Natural numbers"/>
    <s v="d) -2/3"/>
    <s v="a) 0"/>
    <s v="a) Whole number"/>
    <s v="b) Distributive property"/>
    <s v="SCIENCE"/>
    <s v="a) RBC"/>
    <s v="a) Transport of oxygen"/>
    <s v="b) Urinary bladder"/>
    <s v="d) All of these"/>
    <s v="a) Haemoglobin"/>
    <s v="b) in dim light"/>
    <s v="a)  Tissue"/>
    <s v="a) xylem"/>
    <s v="d) 4"/>
    <s v="a) transpiration"/>
    <s v="SUBMIT"/>
    <s v="c)Tribals"/>
    <s v="a) Shifting"/>
    <s v="Equality"/>
    <n v="2008"/>
    <s v="a) Ocean current"/>
    <s v="d) 22 March"/>
    <s v="b) Ahoms"/>
    <s v="b) Misleading"/>
    <s v="d) south America"/>
    <s v="b) Hard waves"/>
  </r>
  <r>
    <d v="2023-11-04T12:54:17"/>
    <s v="11197a.kratika3334@kvsrobpl.online"/>
    <x v="4"/>
    <x v="1790"/>
    <n v="1119"/>
    <x v="41"/>
    <n v="7123"/>
    <s v="VII"/>
    <x v="1"/>
    <s v="MATHEMATICS"/>
    <s v="a) 14/-8"/>
    <s v="d)  a rational number"/>
    <s v="d) Closure property"/>
    <s v="b) -13"/>
    <s v="d)1/4"/>
    <s v="a) Natural numbers"/>
    <s v="a) 1/3"/>
    <s v="a) 0"/>
    <s v="d) All of the above"/>
    <s v="b) Distributive property"/>
    <s v="SCIENCE"/>
    <s v="C) Platelets"/>
    <s v="b) Fight with disease causing germs"/>
    <s v="b) Urinary bladder"/>
    <s v="b) Blood vessels"/>
    <s v="b) Carbon di oxide"/>
    <s v="b) in dim light"/>
    <s v="c) Xylem"/>
    <s v="c)arteries"/>
    <s v="d) 4"/>
    <s v="a) transpiration"/>
    <s v="SUBMIT"/>
    <s v="b)Tanda"/>
    <s v="b) Commercial"/>
    <s v="Equality"/>
    <n v="2010"/>
    <s v="c) water cycle"/>
    <s v="d) 22 March"/>
    <s v="a) Garha katanga"/>
    <s v="c) protesting"/>
    <s v="a) Asia"/>
    <s v="c) Simple waves"/>
  </r>
  <r>
    <d v="2023-11-04T12:54:33"/>
    <s v="11197a.priyanshi3342@kvsrobpl.online"/>
    <x v="14"/>
    <x v="1791"/>
    <n v="1119"/>
    <x v="41"/>
    <n v="7131"/>
    <s v="VII"/>
    <x v="1"/>
    <s v="SCIENCE"/>
    <s v="a) 14/-8"/>
    <s v="b) a natural number"/>
    <s v="b) Distributive property"/>
    <s v="c) -1/13"/>
    <s v="c) 2/9"/>
    <s v="a) Natural numbers"/>
    <s v="a) 1/3"/>
    <s v="a) 0"/>
    <s v="a) Whole number"/>
    <s v="c ) Commutative property"/>
    <s v="MATHEMATICS"/>
    <s v="C) Platelets"/>
    <s v="b) Fight with disease causing germs"/>
    <s v="a) Urethra"/>
    <s v="d) All of these"/>
    <s v="a) Haemoglobin"/>
    <s v="a) in the shade"/>
    <s v="d) Capillaries"/>
    <s v="b) phloem"/>
    <s v="d) 4"/>
    <s v="b) dialysis."/>
    <s v="SOCIAL SCIENCE"/>
    <s v="a) Dikhus"/>
    <s v="d)Plantation"/>
    <s v="Prejudice"/>
    <n v="2005"/>
    <s v="c) water cycle"/>
    <s v="b) 24 October"/>
    <s v="a) Garha katanga"/>
    <s v="a) Campaigning"/>
    <s v="d) south America"/>
    <s v="a) Harbour waves"/>
  </r>
  <r>
    <d v="2023-11-04T12:55:40"/>
    <s v="11197a.avani3322@kvsrobpl.online"/>
    <x v="4"/>
    <x v="1792"/>
    <n v="1119"/>
    <x v="41"/>
    <n v="7111"/>
    <s v="VII"/>
    <x v="1"/>
    <s v="MATHEMATICS"/>
    <s v="b) 21/-12"/>
    <s v="b) a natural number"/>
    <s v="b) Distributive property"/>
    <s v="b) -13"/>
    <s v="c) 2/9"/>
    <s v="a) Natural numbers"/>
    <s v="d) -2/3"/>
    <s v="a) 0"/>
    <s v="a) Whole number"/>
    <s v="b) Distributive property"/>
    <s v="SCIENCE"/>
    <s v="a) RBC"/>
    <s v="a) Transport of oxygen"/>
    <s v="b) Urinary bladder"/>
    <s v="d) All of these"/>
    <s v="a) Haemoglobin"/>
    <s v="b) in dim light"/>
    <s v="a)  Tissue"/>
    <s v="a) xylem"/>
    <s v="d) 4"/>
    <s v="a) transpiration"/>
    <s v="MATHEMATICS"/>
    <s v="c)Tribals"/>
    <s v="a) Shifting"/>
    <s v="Equality"/>
    <n v="2012"/>
    <s v="a) Ocean current"/>
    <s v="b) 24 October"/>
    <s v="b) Ahoms"/>
    <s v="a) Campaigning"/>
    <s v="d) south America"/>
    <s v="b) Hard waves"/>
  </r>
  <r>
    <d v="2023-11-04T12:55:42"/>
    <s v="11197a.vijaya3336@kvsrobpl.online"/>
    <x v="4"/>
    <x v="1793"/>
    <n v="1119"/>
    <x v="41"/>
    <n v="7140"/>
    <s v="VII"/>
    <x v="1"/>
    <s v="MATHEMATICS"/>
    <s v="b) 21/-12"/>
    <s v="b) a natural number"/>
    <s v="b) Distributive property"/>
    <s v="b) -13"/>
    <s v="c) 2/9"/>
    <s v="a) Natural numbers"/>
    <s v="d) -2/3"/>
    <s v="a) 0"/>
    <s v="a) Whole number"/>
    <s v="b) Distributive property"/>
    <s v="SCIENCE"/>
    <s v="a) RBC"/>
    <s v="a) Transport of oxygen"/>
    <s v="b) Urinary bladder"/>
    <s v="d) All of these"/>
    <s v="a) Haemoglobin"/>
    <s v="b) in dim light"/>
    <s v="a)  Tissue"/>
    <s v="a) xylem"/>
    <s v="d) 4"/>
    <s v="a) transpiration"/>
    <s v="MATHEMATICS"/>
    <s v="c)Tribals"/>
    <s v="a) Shifting"/>
    <s v="Equality"/>
    <n v="2012"/>
    <s v="a) Ocean current"/>
    <s v="b) 24 October"/>
    <s v="b) Ahoms"/>
    <s v="a) Campaigning"/>
    <s v="d) south America"/>
    <s v="b) Hard waves"/>
  </r>
  <r>
    <d v="2023-11-04T12:55:44"/>
    <s v="11197a.mahak3336@kvsrobpl.online"/>
    <x v="4"/>
    <x v="1794"/>
    <n v="1119"/>
    <x v="41"/>
    <n v="7125"/>
    <s v="VII"/>
    <x v="1"/>
    <s v="MATHEMATICS"/>
    <s v="b) 21/-12"/>
    <s v="b) a natural number"/>
    <s v="b) Distributive property"/>
    <s v="b) -13"/>
    <s v="c) 2/9"/>
    <s v="a) Natural numbers"/>
    <s v="d) -2/3"/>
    <s v="a) 0"/>
    <s v="a) Whole number"/>
    <s v="b) Distributive property"/>
    <s v="SCIENCE"/>
    <s v="a) RBC"/>
    <s v="b) Fight with disease causing germs"/>
    <s v="b) Urinary bladder"/>
    <s v="d) All of these"/>
    <s v="a) Haemoglobin"/>
    <s v="b) in dim light"/>
    <s v="a)  Tissue"/>
    <s v="a) xylem"/>
    <s v="d) 4"/>
    <s v="a) transpiration"/>
    <s v="MATHEMATICS"/>
    <s v="c)Tribals"/>
    <s v="a) Shifting"/>
    <s v="Equality"/>
    <n v="2012"/>
    <s v="a) Ocean current"/>
    <s v="b) 24 October"/>
    <s v="b) Ahoms"/>
    <s v="a) Campaigning"/>
    <s v="d) south America"/>
    <s v="b) Hard waves"/>
  </r>
  <r>
    <d v="2023-11-04T12:55:55"/>
    <s v="pragya7b6659kvitarsiof@kvsrobpl.online"/>
    <x v="9"/>
    <x v="1795"/>
    <n v="1113"/>
    <x v="14"/>
    <m/>
    <s v="VII"/>
    <x v="0"/>
    <s v="MATHEMATICS"/>
    <s v="b) 21/-12"/>
    <s v="c) Whole number"/>
    <s v="a) Commutative propertyb)"/>
    <s v="c) -1/13"/>
    <s v="d)1/4"/>
    <s v="a) Natural numbers"/>
    <s v="b) -1/3"/>
    <s v="a) 0"/>
    <s v="a) Whole number"/>
    <s v="a) Associative property"/>
    <s v="SUBMIT"/>
    <s v="C) Platelets"/>
    <s v="b) Fight with disease causing germs"/>
    <s v="d) Kidney"/>
    <s v="c) Heart"/>
    <s v="a) Haemoglobin"/>
    <s v="a) in the shade"/>
    <s v="c) Xylem"/>
    <s v="b) phloem"/>
    <s v="c) 7"/>
    <s v="a) transpiration"/>
    <s v="SOCIAL SCIENCE"/>
    <s v="a) Dikhus"/>
    <s v="b) Commercial"/>
    <s v="Discrimination"/>
    <n v="2005"/>
    <s v="c) water cycle"/>
    <s v="a) 22April"/>
    <s v="a) Garha katanga"/>
    <s v="b) Misleading"/>
    <s v="d) south America"/>
    <s v="c) Simple waves"/>
  </r>
  <r>
    <d v="2023-11-04T12:56:12"/>
    <s v="11197a.yajur3283@kvsrobpl.online"/>
    <x v="4"/>
    <x v="1796"/>
    <n v="1119"/>
    <x v="41"/>
    <n v="7141"/>
    <s v="VII"/>
    <x v="1"/>
    <s v="MATHEMATICS"/>
    <s v="b) 21/-12"/>
    <s v="b) a natural number"/>
    <s v="b) Distributive property"/>
    <s v="b) -13"/>
    <s v="c) 2/9"/>
    <s v="a) Natural numbers"/>
    <s v="d) -2/3"/>
    <s v="d) 2"/>
    <s v="a) Whole number"/>
    <s v="a) Associative property"/>
    <s v="MATHEMATICS"/>
    <s v="a) RBC"/>
    <s v="a) Transport of oxygen"/>
    <s v="b) Urinary bladder"/>
    <s v="d) All of these"/>
    <s v="a) Haemoglobin"/>
    <s v="b) in dim light"/>
    <s v="a)  Tissue"/>
    <s v="a) xylem"/>
    <s v="d) 4"/>
    <s v="a) transpiration"/>
    <s v="SOCIAL SCIENCE"/>
    <s v="c)Tribals"/>
    <s v="a) Shifting"/>
    <s v="Equality"/>
    <n v="2012"/>
    <s v="a) Ocean current"/>
    <s v="b) 24 October"/>
    <s v="b) Ahoms"/>
    <s v="a) Campaigning"/>
    <s v="d) south America"/>
    <s v="b) Hard waves"/>
  </r>
  <r>
    <d v="2023-11-04T12:56:33"/>
    <s v="vikalp7b6664kvitarsiof@kvsrobpl.online"/>
    <x v="8"/>
    <x v="1797"/>
    <n v="1113"/>
    <x v="14"/>
    <n v="40"/>
    <s v="VII"/>
    <x v="0"/>
    <s v="SOCIAL SCIENCE"/>
    <s v="a) 14/-8"/>
    <s v="b) a natural number"/>
    <s v="c) Associative property"/>
    <s v="c) -1/13"/>
    <s v="b)1/3"/>
    <s v="c) Integers"/>
    <s v="a) 1/3"/>
    <s v="a) 0"/>
    <s v="b) Integers"/>
    <s v="b) Distributive property"/>
    <s v="SCIENCE"/>
    <s v="a) RBC"/>
    <s v="b) Fight with disease causing germs"/>
    <s v="b) Urinary bladder"/>
    <s v="a) Capillaries"/>
    <s v="b) Carbon di oxide"/>
    <s v="d) covered with a polythene bag"/>
    <s v="b) Cells"/>
    <s v="b) phloem"/>
    <s v="c) 7"/>
    <s v="c) absorption"/>
    <s v="MATHEMATICS"/>
    <s v="b)Tanda"/>
    <s v="c) Mixed"/>
    <s v="Prejudice"/>
    <n v="2008"/>
    <s v="d) waves"/>
    <s v="d) 22 March"/>
    <s v="d) Balochis"/>
    <s v="c) protesting"/>
    <s v="b) Europe"/>
    <s v="a) Harbour waves"/>
  </r>
  <r>
    <d v="2023-11-04T12:56:34"/>
    <s v="11197a.arpit3320@kvsrobpl.online"/>
    <x v="5"/>
    <x v="1798"/>
    <n v="1119"/>
    <x v="41"/>
    <n v="7109"/>
    <s v="VII"/>
    <x v="1"/>
    <s v="MATHEMATICS"/>
    <s v="a) 14/-8"/>
    <s v="b) a natural number"/>
    <s v="a) Commutative propertyb)"/>
    <s v="c) -1/13"/>
    <s v="c) 2/9"/>
    <s v="d) None of these"/>
    <s v="a) 1/3"/>
    <s v="a) 0"/>
    <s v="b) Integers"/>
    <s v="a) Associative property"/>
    <m/>
    <m/>
    <m/>
    <m/>
    <m/>
    <m/>
    <m/>
    <m/>
    <m/>
    <m/>
    <m/>
    <m/>
    <m/>
    <m/>
    <m/>
    <m/>
    <m/>
    <m/>
    <m/>
    <m/>
    <m/>
    <m/>
  </r>
  <r>
    <d v="2023-11-04T12:56:38"/>
    <s v="11197a.aarushi3460@kvsrobpl.online"/>
    <x v="14"/>
    <x v="1799"/>
    <n v="1119"/>
    <x v="41"/>
    <n v="7104"/>
    <s v="VII"/>
    <x v="1"/>
    <s v="MATHEMATICS"/>
    <s v="a) 14/-8"/>
    <s v="b) a natural number"/>
    <s v="b) Distributive property"/>
    <s v="c) -1/13"/>
    <s v="c) 2/9"/>
    <s v="a) Natural numbers"/>
    <s v="a) 1/3"/>
    <s v="a) 0"/>
    <s v="a) Whole number"/>
    <s v="c ) Commutative property"/>
    <s v="SCIENCE"/>
    <s v="C) Platelets"/>
    <s v="b) Fight with disease causing germs"/>
    <s v="a) Urethra"/>
    <s v="d) All of these"/>
    <s v="a) Haemoglobin"/>
    <s v="a) in the shade"/>
    <s v="d) Capillaries"/>
    <s v="b) phloem"/>
    <s v="d) 4"/>
    <s v="b) dialysis."/>
    <s v="SUBMIT"/>
    <s v="c)Tribals"/>
    <s v="d)Plantation"/>
    <s v="Prejudice"/>
    <n v="2005"/>
    <s v="c) water cycle"/>
    <s v="b) 24 October"/>
    <s v="a) Garha katanga"/>
    <s v="d) Showing solidarity"/>
    <s v="d) south America"/>
    <s v="a) Harbour waves"/>
  </r>
  <r>
    <d v="2023-11-04T12:57:40"/>
    <s v="shanvi7akvitarsicpe@kvsrobpl.online"/>
    <x v="9"/>
    <x v="1800"/>
    <n v="1114"/>
    <x v="25"/>
    <n v="28"/>
    <s v="VII"/>
    <x v="1"/>
    <s v="MATHEMATICS"/>
    <s v="d) 7/-8"/>
    <s v="b) a natural number"/>
    <s v="c) Associative property"/>
    <s v="d) 1/13"/>
    <s v="a) 1/6"/>
    <s v="a) Natural numbers"/>
    <s v="a) 1/3"/>
    <s v="c) -1"/>
    <s v="d) All of the above"/>
    <s v="c ) Commutative property"/>
    <s v="SUBMIT"/>
    <s v="a) RBC"/>
    <s v="b) Fight with disease causing germs"/>
    <s v="c) Ureters"/>
    <s v="a) Capillaries"/>
    <s v="a) Haemoglobin"/>
    <s v="c) under the fan"/>
    <s v="c) Xylem"/>
    <s v="b) phloem"/>
    <s v="c) 7"/>
    <s v="b) dialysis."/>
    <s v="SOCIAL SCIENCE"/>
    <s v="c)Tribals"/>
    <s v="d)Plantation"/>
    <s v="Stereotype"/>
    <n v="2010"/>
    <s v="a) Ocean current"/>
    <s v="b) 24 October"/>
    <s v="c) Cheros"/>
    <s v="d) Showing solidarity"/>
    <s v="d) south America"/>
    <s v="b) Hard waves"/>
  </r>
  <r>
    <d v="2023-11-04T12:57:44"/>
    <s v="priyanshi7b6591kvitarsiof@kvsrobpl.online"/>
    <x v="8"/>
    <x v="1801"/>
    <n v="1113"/>
    <x v="14"/>
    <n v="29"/>
    <s v="VII"/>
    <x v="0"/>
    <s v="SOCIAL SCIENCE"/>
    <s v="b) 21/-12"/>
    <s v="c) Whole number"/>
    <s v="d) Closure property"/>
    <s v="b) -13"/>
    <s v="c) 2/9"/>
    <s v="b) Whole numbers"/>
    <s v="c) 2/3"/>
    <s v="a) 0"/>
    <s v="a) Whole number"/>
    <s v="c ) Commutative property"/>
    <s v="MATHEMATICS"/>
    <s v="b) WBC"/>
    <s v="c) Clotting of blood"/>
    <s v="b) Urinary bladder"/>
    <s v="b) Blood vessels"/>
    <s v="b) Carbon di oxide"/>
    <s v="c) under the fan"/>
    <s v="d) Capillaries"/>
    <s v="b) phloem"/>
    <s v="c) 7"/>
    <s v="a) transpiration"/>
    <s v="SUBMIT"/>
    <s v="c)Tribals"/>
    <s v="a) Shifting"/>
    <s v="Prejudice"/>
    <n v="2012"/>
    <s v="c) water cycle"/>
    <s v="b) 24 October"/>
    <s v="d) Balochis"/>
    <s v="b) Misleading"/>
    <s v="a) Asia"/>
    <s v="b) Hard waves"/>
  </r>
  <r>
    <d v="2023-11-04T12:59:41"/>
    <s v="11197a.siya3345@kvsrobpl.online"/>
    <x v="14"/>
    <x v="1802"/>
    <n v="1119"/>
    <x v="41"/>
    <n v="7134"/>
    <s v="VII"/>
    <x v="1"/>
    <s v="MATHEMATICS"/>
    <s v="d) 7/-8"/>
    <s v="b) a natural number"/>
    <s v="a) Commutative propertyb)"/>
    <s v="d) 1/13"/>
    <s v="d)1/4"/>
    <s v="c) Integers"/>
    <s v="a) 1/3"/>
    <s v="a) 0"/>
    <s v="c )Rational numbers"/>
    <s v="d) Closure property"/>
    <s v="SUBMIT"/>
    <s v="a) RBC"/>
    <s v="b) Fight with disease causing germs"/>
    <s v="b) Urinary bladder"/>
    <s v="b) Blood vessels"/>
    <s v="b) Carbon di oxide"/>
    <s v="b) in dim light"/>
    <s v="c) Xylem"/>
    <s v="c)arteries"/>
    <s v="d) 4"/>
    <s v="b) dialysis."/>
    <s v="SOCIAL SCIENCE"/>
    <s v="b)Tanda"/>
    <s v="b) Commercial"/>
    <s v="Equality"/>
    <n v="2010"/>
    <s v="c) water cycle"/>
    <s v="d) 22 March"/>
    <s v="a) Garha katanga"/>
    <s v="b) Misleading"/>
    <s v="a) Asia"/>
    <s v="d) Round waves"/>
  </r>
  <r>
    <d v="2023-11-04T13:00:04"/>
    <s v="sanjana7b6616kvitarsiof@kvsrobpl.online"/>
    <x v="3"/>
    <x v="1803"/>
    <n v="1113"/>
    <x v="14"/>
    <n v="7234"/>
    <s v="VII"/>
    <x v="0"/>
    <s v="MATHEMATICS"/>
    <s v="b) 21/-12"/>
    <s v="b) a natural number"/>
    <s v="b) Distributive property"/>
    <s v="c) -1/13"/>
    <s v="a) 1/6"/>
    <s v="c) Integers"/>
    <s v="b) -1/3"/>
    <s v="a) 0"/>
    <s v="b) Integers"/>
    <s v="c ) Commutative property"/>
    <s v="SUBMIT"/>
    <s v="b) WBC"/>
    <s v="c) Clotting of blood"/>
    <s v="c) Ureters"/>
    <s v="c) Heart"/>
    <s v="d) Sulphur"/>
    <s v="c) under the fan"/>
    <s v="c) Xylem"/>
    <s v="b) phloem"/>
    <s v="c) 7"/>
    <s v="b) dialysis."/>
    <s v="SOCIAL SCIENCE"/>
    <s v="c)Tribals"/>
    <s v="c) Mixed"/>
    <s v="Discrimination"/>
    <n v="2010"/>
    <s v="c) water cycle"/>
    <s v="c) 23 February"/>
    <s v="c) Cheros"/>
    <s v="a) Campaigning"/>
    <s v="a) Asia"/>
    <s v="b) Hard waves"/>
  </r>
  <r>
    <d v="2023-11-04T13:00:54"/>
    <s v="anshika7akvitarsicpe@kvsrobpl.online"/>
    <x v="3"/>
    <x v="1804"/>
    <n v="1114"/>
    <x v="25"/>
    <s v="06"/>
    <s v="VII"/>
    <x v="1"/>
    <s v="MATHEMATICS"/>
    <s v="c) 28/-16"/>
    <s v="a) an interer"/>
    <s v="b) Distributive property"/>
    <s v="c) -1/13"/>
    <s v="b)1/3"/>
    <s v="b) Whole numbers"/>
    <s v="d) -2/3"/>
    <s v="c) -1"/>
    <s v="c )Rational numbers"/>
    <s v="a) Associative property"/>
    <s v="SUBMIT"/>
    <m/>
    <m/>
    <m/>
    <m/>
    <m/>
    <m/>
    <m/>
    <m/>
    <m/>
    <m/>
    <m/>
    <s v="a) Dikhus"/>
    <s v="a) Shifting"/>
    <s v="Equality"/>
    <n v="2005"/>
    <s v="c) water cycle"/>
    <s v="a) 22April"/>
    <s v="c) Cheros"/>
    <s v="c) protesting"/>
    <s v="c) Africa"/>
    <s v="d) Round waves"/>
  </r>
  <r>
    <d v="2023-11-04T13:01:12"/>
    <s v="11197a.durwa3327@kvsrobpl.online"/>
    <x v="5"/>
    <x v="1805"/>
    <n v="1119"/>
    <x v="41"/>
    <n v="7116"/>
    <s v="VII"/>
    <x v="1"/>
    <s v="MATHEMATICS"/>
    <s v="b) 21/-12"/>
    <s v="c) Whole number"/>
    <s v="c) Associative property"/>
    <s v="c) -1/13"/>
    <s v="b)1/3"/>
    <s v="b) Whole numbers"/>
    <s v="c) 2/3"/>
    <s v="c) -1"/>
    <s v="b) Integers"/>
    <s v="b) Distributive property"/>
    <s v="SCIENCE"/>
    <s v="b) WBC"/>
    <s v="b) Fight with disease causing germs"/>
    <s v="d) Kidney"/>
    <s v="c) Heart"/>
    <s v="b) Carbon di oxide"/>
    <s v="c) under the fan"/>
    <s v="c) Xylem"/>
    <s v="d)veins"/>
    <s v="c) 7"/>
    <s v="a) transpiration"/>
    <s v="SUBMIT"/>
    <s v="c)Tribals"/>
    <s v="c) Mixed"/>
    <s v="Prejudice"/>
    <n v="2010"/>
    <s v="d) waves"/>
    <s v="d) 22 March"/>
    <s v="b) Ahoms"/>
    <s v="c) protesting"/>
    <s v="d) south America"/>
    <s v="c) Simple waves"/>
  </r>
  <r>
    <d v="2023-11-04T13:01:29"/>
    <s v="ayush7a@kvsrobpl.online"/>
    <x v="0"/>
    <x v="1806"/>
    <n v="1114"/>
    <x v="25"/>
    <n v="41"/>
    <s v="VII"/>
    <x v="1"/>
    <s v="SCIENCE"/>
    <s v="c) 28/-16"/>
    <s v="a) an interer"/>
    <s v="c) Associative property"/>
    <s v="a) 13"/>
    <s v="c) 2/9"/>
    <s v="b) Whole numbers"/>
    <s v="a) 1/3"/>
    <s v="c) -1"/>
    <s v="b) Integers"/>
    <s v="b) Distributive property"/>
    <s v="SUBMIT"/>
    <s v="a) RBC"/>
    <s v="b) Fight with disease causing germs"/>
    <s v="a) Urethra"/>
    <s v="b) Blood vessels"/>
    <s v="b) Carbon di oxide"/>
    <s v="b) in dim light"/>
    <s v="b) Cells"/>
    <s v="b) phloem"/>
    <s v="d) 4"/>
    <s v="a) transpiration"/>
    <s v="SOCIAL SCIENCE"/>
    <s v="b)Tanda"/>
    <s v="b) Commercial"/>
    <s v="Equality"/>
    <n v="2008"/>
    <s v="a) Ocean current"/>
    <s v="c) 23 February"/>
    <s v="b) Ahoms"/>
    <s v="c) protesting"/>
    <s v="c) Africa"/>
    <s v="c) Simple waves"/>
  </r>
  <r>
    <d v="2023-11-04T13:01:55"/>
    <s v="vanya7b7180kvitarsiof@kvsrobpl.online"/>
    <x v="5"/>
    <x v="1807"/>
    <n v="1113"/>
    <x v="14"/>
    <n v="7239"/>
    <s v="VII"/>
    <x v="0"/>
    <s v="MATHEMATICS"/>
    <s v="c) 28/-16"/>
    <s v="d)  a rational number"/>
    <s v="d) Closure property"/>
    <s v="c) -1/13"/>
    <s v="a) 1/6"/>
    <s v="b) Whole numbers"/>
    <s v="c) 2/3"/>
    <s v="a) 0"/>
    <s v="d) All of the above"/>
    <s v="b) Distributive property"/>
    <s v="SUBMIT"/>
    <s v="a) RBC"/>
    <s v="a) Transport of oxygen"/>
    <s v="b) Urinary bladder"/>
    <s v="b) Blood vessels"/>
    <s v="b) Carbon di oxide"/>
    <s v="b) in dim light"/>
    <s v="a)  Tissue"/>
    <s v="d)veins"/>
    <s v="c) 7"/>
    <s v="c) absorption"/>
    <s v="SOCIAL SCIENCE"/>
    <s v="b)Tanda"/>
    <s v="c) Mixed"/>
    <s v="Discrimination"/>
    <n v="2012"/>
    <s v="a) Ocean current"/>
    <s v="b) 24 October"/>
    <s v="b) Ahoms"/>
    <s v="d) Showing solidarity"/>
    <s v="b) Europe"/>
    <s v="d) Round waves"/>
  </r>
  <r>
    <d v="2023-11-04T13:01:57"/>
    <s v="dhvani7b6639kvitarsiof@kvsrobpl.online"/>
    <x v="1"/>
    <x v="1808"/>
    <n v="1113"/>
    <x v="14"/>
    <n v="16"/>
    <s v="VII"/>
    <x v="0"/>
    <s v="MATHEMATICS"/>
    <s v="c) 28/-16"/>
    <s v="c) Whole number"/>
    <s v="a) Commutative propertyb)"/>
    <s v="b) -13"/>
    <s v="c) 2/9"/>
    <s v="c) Integers"/>
    <s v="b) -1/3"/>
    <s v="c) -1"/>
    <s v="c )Rational numbers"/>
    <s v="b) Distributive property"/>
    <s v="SUBMIT"/>
    <s v="a) RBC"/>
    <s v="a) Transport of oxygen"/>
    <s v="b) Urinary bladder"/>
    <s v="a) Capillaries"/>
    <s v="b) Carbon di oxide"/>
    <s v="c) under the fan"/>
    <s v="c) Xylem"/>
    <s v="b) phloem"/>
    <s v="c) 7"/>
    <s v="a) transpiration"/>
    <s v="SOCIAL SCIENCE"/>
    <s v="a) Dikhus"/>
    <s v="b) Commercial"/>
    <s v="Stereotype"/>
    <n v="2012"/>
    <s v="c) water cycle"/>
    <s v="c) 23 February"/>
    <s v="b) Ahoms"/>
    <s v="c) protesting"/>
    <s v="d) south America"/>
    <s v="a) Harbour waves"/>
  </r>
  <r>
    <d v="2023-11-04T13:01:59"/>
    <s v="11197a.siddhi3344@kvsrobpl.online"/>
    <x v="16"/>
    <x v="1809"/>
    <n v="1119"/>
    <x v="41"/>
    <n v="7133"/>
    <s v="VII"/>
    <x v="1"/>
    <s v="SOCIAL SCIENCE"/>
    <s v="d) 7/-8"/>
    <s v="b) a natural number"/>
    <s v="c) Associative property"/>
    <s v="d) 1/13"/>
    <s v="d)1/4"/>
    <s v="a) Natural numbers"/>
    <s v="a) 1/3"/>
    <s v="b) 1"/>
    <s v="d) All of the above"/>
    <s v="c ) Commutative property"/>
    <s v="MATHEMATICS"/>
    <s v="a) RBC"/>
    <s v="c) Clotting of blood"/>
    <s v="b) Urinary bladder"/>
    <s v="d) All of these"/>
    <s v="a) Haemoglobin"/>
    <s v="b) in dim light"/>
    <s v="d) Capillaries"/>
    <s v="a) xylem"/>
    <s v="d) 4"/>
    <s v="b) dialysis."/>
    <s v="SOCIAL SCIENCE"/>
    <s v="b)Tanda"/>
    <s v="b) Commercial"/>
    <s v="Discrimination"/>
    <n v="2005"/>
    <s v="b) Tides"/>
    <s v="a) 22April"/>
    <s v="a) Garha katanga"/>
    <s v="c) protesting"/>
    <s v="c) Africa"/>
    <s v="b) Hard waves"/>
  </r>
  <r>
    <d v="2023-11-04T13:02:16"/>
    <s v="11197a.shreya4206@kvsrobpl.online"/>
    <x v="6"/>
    <x v="1810"/>
    <n v="1119"/>
    <x v="41"/>
    <n v="7142"/>
    <s v="VII"/>
    <x v="1"/>
    <s v="MATHEMATICS"/>
    <s v="c) 28/-16"/>
    <s v="d)  a rational number"/>
    <s v="b) Distributive property"/>
    <s v="b) -13"/>
    <s v="a) 1/6"/>
    <s v="d) None of these"/>
    <s v="d) -2/3"/>
    <s v="c) -1"/>
    <s v="b) Integers"/>
    <s v="a) Associative property"/>
    <s v="SUBMIT"/>
    <s v="a) RBC"/>
    <s v="a) Transport of oxygen"/>
    <s v="b) Urinary bladder"/>
    <s v="c) Heart"/>
    <s v="a) Haemoglobin"/>
    <s v="a) in the shade"/>
    <s v="c) Xylem"/>
    <s v="b) phloem"/>
    <s v="b) 6"/>
    <s v="b) dialysis."/>
    <s v="MATHEMATICS"/>
    <s v="c)Tribals"/>
    <s v="a) Shifting"/>
    <s v="Equality"/>
    <n v="2005"/>
    <s v="d) waves"/>
    <s v="d) 22 March"/>
    <s v="b) Ahoms"/>
    <s v="c) protesting"/>
    <s v="d) south America"/>
    <s v="d) Round waves"/>
  </r>
  <r>
    <d v="2023-11-04T13:02:40"/>
    <s v="11197a.rashi3343@kvsrobpl.online"/>
    <x v="10"/>
    <x v="1811"/>
    <n v="1119"/>
    <x v="41"/>
    <n v="7132"/>
    <s v="VII"/>
    <x v="1"/>
    <s v="SCIENCE"/>
    <s v="c) 28/-16"/>
    <s v="b) a natural number"/>
    <s v="c) Associative property"/>
    <s v="b) -13"/>
    <s v="c) 2/9"/>
    <s v="a) Natural numbers"/>
    <s v="a) 1/3"/>
    <s v="a) 0"/>
    <s v="b) Integers"/>
    <s v="b) Distributive property"/>
    <s v="SUBMIT"/>
    <s v="a) RBC"/>
    <s v="b) Fight with disease causing germs"/>
    <s v="c) Ureters"/>
    <s v="b) Blood vessels"/>
    <s v="b) Carbon di oxide"/>
    <s v="c) under the fan"/>
    <s v="d) Capillaries"/>
    <s v="a) xylem"/>
    <s v="d) 4"/>
    <s v="c) absorption"/>
    <s v="MATHEMATICS"/>
    <s v="c)Tribals"/>
    <s v="a) Shifting"/>
    <s v="Equality"/>
    <n v="2005"/>
    <s v="b) Tides"/>
    <s v="c) 23 February"/>
    <s v="b) Ahoms"/>
    <s v="b) Misleading"/>
    <s v="d) south America"/>
    <s v="a) Harbour waves"/>
  </r>
  <r>
    <d v="2023-11-04T13:03:35"/>
    <s v="aadya7b7178kvitarsiof@kvsrobpl.online"/>
    <x v="14"/>
    <x v="1812"/>
    <n v="1113"/>
    <x v="14"/>
    <n v="4"/>
    <s v="VII"/>
    <x v="0"/>
    <s v="MATHEMATICS"/>
    <s v="c) 28/-16"/>
    <s v="d)  a rational number"/>
    <s v="a) Commutative propertyb)"/>
    <s v="c) -1/13"/>
    <s v="d)1/4"/>
    <s v="d) None of these"/>
    <s v="b) -1/3"/>
    <s v="d) 2"/>
    <s v="d) All of the above"/>
    <s v="a) Associative property"/>
    <s v="SUBMIT"/>
    <s v="a) RBC"/>
    <s v="b) Fight with disease causing germs"/>
    <s v="c) Ureters"/>
    <s v="b) Blood vessels"/>
    <s v="b) Carbon di oxide"/>
    <s v="c) under the fan"/>
    <s v="d) Capillaries"/>
    <s v="a) xylem"/>
    <s v="d) 4"/>
    <s v="a) transpiration"/>
    <s v="SOCIAL SCIENCE"/>
    <s v="d)Bakarwals"/>
    <s v="a) Shifting"/>
    <s v="Equality"/>
    <n v="2005"/>
    <s v="c) water cycle"/>
    <s v="a) 22April"/>
    <s v="a) Garha katanga"/>
    <s v="b) Misleading"/>
    <s v="c) Africa"/>
    <s v="b) Hard waves"/>
  </r>
  <r>
    <d v="2023-11-04T13:03:53"/>
    <s v="atharva7akvitarsicpe@kvsrobpl.online"/>
    <x v="17"/>
    <x v="1813"/>
    <n v="1114"/>
    <x v="25"/>
    <n v="11"/>
    <s v="VII"/>
    <x v="1"/>
    <s v="MATHEMATICS"/>
    <s v="b) 21/-12"/>
    <s v="b) a natural number"/>
    <s v="c) Associative property"/>
    <s v="b) -13"/>
    <s v="c) 2/9"/>
    <s v="b) Whole numbers"/>
    <s v="c) 2/3"/>
    <s v="b) 1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a) Dikhus"/>
    <s v="a) Shifting"/>
    <s v="Prejudice"/>
    <n v="2005"/>
    <s v="b) Tides"/>
    <s v="a) 22April"/>
    <s v="a) Garha katanga"/>
    <s v="a) Campaigning"/>
    <s v="d) south America"/>
    <s v="a) Harbour waves"/>
  </r>
  <r>
    <d v="2023-11-04T13:04:27"/>
    <s v="rudra7b6633kvitarsiof@kvsrobpl.online"/>
    <x v="6"/>
    <x v="1814"/>
    <n v="1113"/>
    <x v="14"/>
    <n v="7231"/>
    <s v="VII"/>
    <x v="0"/>
    <s v="MATHEMATICS"/>
    <s v="a) 14/-8"/>
    <s v="d)  a rational number"/>
    <s v="c) Associative property"/>
    <s v="b) -13"/>
    <s v="a) 1/6"/>
    <s v="d) None of these"/>
    <s v="d) -2/3"/>
    <s v="c) -1"/>
    <s v="d) All of the above"/>
    <s v="c ) Commutative property"/>
    <s v="SUBMIT"/>
    <s v="a) RBC"/>
    <s v="b) Fight with disease causing germs"/>
    <s v="b) Urinary bladder"/>
    <s v="b) Blood vessels"/>
    <s v="b) Carbon di oxide"/>
    <s v="c) under the fan"/>
    <s v="d) Capillaries"/>
    <s v="b) phloem"/>
    <s v="d) 4"/>
    <s v="d) respiration"/>
    <s v="SOCIAL SCIENCE"/>
    <s v="b)Tanda"/>
    <s v="d)Plantation"/>
    <s v="Prejudice"/>
    <n v="2008"/>
    <s v="b) Tides"/>
    <s v="a) 22April"/>
    <s v="a) Garha katanga"/>
    <s v="c) protesting"/>
    <s v="b) Europe"/>
    <s v="c) Simple waves"/>
  </r>
  <r>
    <d v="2023-11-04T13:04:42"/>
    <s v="11197a.avni3324@kvsrobpl.online"/>
    <x v="19"/>
    <x v="1815"/>
    <n v="1119"/>
    <x v="41"/>
    <n v="7112"/>
    <s v="VII"/>
    <x v="1"/>
    <s v="MATHEMATICS"/>
    <s v="a) 14/-8"/>
    <s v="b) a natural number"/>
    <s v="c) Associative property"/>
    <s v="b) -13"/>
    <s v="a) 1/6"/>
    <s v="a) Natural numbers"/>
    <s v="a) 1/3"/>
    <s v="a) 0"/>
    <s v="d) All of the above"/>
    <s v="c ) Commutative property"/>
    <s v="SCIENCE"/>
    <s v="a) RBC"/>
    <s v="c) Clotting of blood"/>
    <s v="b) Urinary bladder"/>
    <s v="b) Blood vessels"/>
    <s v="c) Nitrogen"/>
    <s v="c) under the fan"/>
    <s v="d) Capillaries"/>
    <s v="a) xylem"/>
    <s v="d) 4"/>
    <s v="b) dialysis."/>
    <s v="SUBMIT"/>
    <s v="b)Tanda"/>
    <s v="a) Shifting"/>
    <s v="Discrimination"/>
    <n v="2005"/>
    <s v="a) Ocean current"/>
    <s v="d) 22 March"/>
    <s v="a) Garha katanga"/>
    <s v="a) Campaigning"/>
    <s v="c) Africa"/>
    <s v="a) Harbour waves"/>
  </r>
  <r>
    <d v="2023-11-04T13:04:54"/>
    <s v="11197a.honey3331@kvsrobpl.online"/>
    <x v="7"/>
    <x v="1816"/>
    <n v="1119"/>
    <x v="41"/>
    <n v="7120"/>
    <s v="VII"/>
    <x v="1"/>
    <s v="MATHEMATICS"/>
    <s v="b) 21/-12"/>
    <s v="b) a natural number"/>
    <s v="c) Associative property"/>
    <s v="b) -13"/>
    <s v="a) 1/6"/>
    <s v="b) Whole numbers"/>
    <s v="a) 1/3"/>
    <s v="b) 1"/>
    <s v="c )Rational numbers"/>
    <s v="b) Distributive property"/>
    <s v="SCIENCE"/>
    <s v="a) RBC"/>
    <s v="c) Clotting of blood"/>
    <s v="b) Urinary bladder"/>
    <s v="b) Blood vessels"/>
    <s v="b) Carbon di oxide"/>
    <s v="c) under the fan"/>
    <s v="d) Capillaries"/>
    <s v="a) xylem"/>
    <s v="a) 3"/>
    <s v="b) dialysis."/>
    <s v="SUBMIT"/>
    <s v="b)Tanda"/>
    <s v="a) Shifting"/>
    <s v="Discrimination"/>
    <n v="2005"/>
    <s v="a) Ocean current"/>
    <s v="c) 23 February"/>
    <s v="a) Garha katanga"/>
    <s v="a) Campaigning"/>
    <s v="c) Africa"/>
    <s v="b) Hard waves"/>
  </r>
  <r>
    <d v="2023-11-04T13:04:59"/>
    <s v="11197a.harshit3328@kvsrobpl.online"/>
    <x v="10"/>
    <x v="1817"/>
    <n v="1119"/>
    <x v="41"/>
    <n v="7117"/>
    <s v="VII"/>
    <x v="1"/>
    <s v="MATHEMATICS"/>
    <s v="b) 21/-12"/>
    <s v="b) a natural number"/>
    <s v="b) Distributive property"/>
    <s v="b) -13"/>
    <s v="c) 2/9"/>
    <s v="a) Natural numbers"/>
    <s v="b) -1/3"/>
    <s v="a) 0"/>
    <s v="a) Whole number"/>
    <s v="c ) Commutative property"/>
    <s v="SUBMIT"/>
    <s v="C) Platelets"/>
    <s v="b) Fight with disease causing germs"/>
    <s v="a) Urethra"/>
    <s v="d) All of these"/>
    <s v="a) Haemoglobin"/>
    <s v="a) in the shade"/>
    <s v="d) Capillaries"/>
    <s v="b) phloem"/>
    <s v="d) 4"/>
    <s v="b) dialysis."/>
    <s v="SOCIAL SCIENCE"/>
    <s v="c)Tribals"/>
    <s v="a) Shifting"/>
    <s v="Equality"/>
    <n v="2005"/>
    <s v="b) Tides"/>
    <s v="c) 23 February"/>
    <s v="b) Ahoms"/>
    <s v="b) Misleading"/>
    <s v="d) south America"/>
    <s v="a) Harbour waves"/>
  </r>
  <r>
    <d v="2023-11-04T13:05:01"/>
    <s v="punit7b6618kvitarsiof@kvsrobpl.online"/>
    <x v="1"/>
    <x v="1818"/>
    <n v="1113"/>
    <x v="14"/>
    <n v="7230"/>
    <s v="VII"/>
    <x v="0"/>
    <s v="MATHEMATICS"/>
    <s v="c) 28/-16"/>
    <s v="c) Whole number"/>
    <s v="d) Closure property"/>
    <s v="d) 1/13"/>
    <s v="b)1/3"/>
    <s v="b) Whole numbers"/>
    <s v="b) -1/3"/>
    <s v="c) -1"/>
    <s v="c )Rational numbers"/>
    <s v="d) Closure property"/>
    <s v="SUBMIT"/>
    <s v="b) WBC"/>
    <s v="b) Fight with disease causing germs"/>
    <s v="b) Urinary bladder"/>
    <s v="c) Heart"/>
    <s v="d) Sulphur"/>
    <s v="b) in dim light"/>
    <s v="a)  Tissue"/>
    <s v="b) phloem"/>
    <s v="c) 7"/>
    <s v="b) dialysis."/>
    <s v="SOCIAL SCIENCE"/>
    <s v="c)Tribals"/>
    <s v="a) Shifting"/>
    <s v="Discrimination"/>
    <n v="2005"/>
    <s v="a) Ocean current"/>
    <s v="a) 22April"/>
    <s v="a) Garha katanga"/>
    <s v="a) Campaigning"/>
    <s v="a) Asia"/>
    <s v="a) Harbour waves"/>
  </r>
  <r>
    <d v="2023-11-04T13:05:40"/>
    <s v="harmandeep7akvitarsicpe@kvsrobpl.online"/>
    <x v="9"/>
    <x v="1819"/>
    <n v="1114"/>
    <x v="25"/>
    <n v="15"/>
    <s v="VII"/>
    <x v="1"/>
    <s v="SCIENCE"/>
    <s v="d) 7/-8"/>
    <s v="b) a natural number"/>
    <s v="a) Commutative propertyb)"/>
    <s v="b) -13"/>
    <s v="b)1/3"/>
    <s v="a) Natural numbers"/>
    <s v="c) 2/3"/>
    <s v="a) 0"/>
    <s v="c )Rational numbers"/>
    <s v="a) Associative property"/>
    <s v="SUBMIT"/>
    <s v="a) RBC"/>
    <s v="a) Transport of oxygen"/>
    <s v="b) Urinary bladder"/>
    <s v="b) Blood vessels"/>
    <s v="a) Haemoglobin"/>
    <s v="c) under the fan"/>
    <s v="a)  Tissue"/>
    <s v="a) xylem"/>
    <s v="a) 3"/>
    <s v="a) transpiration"/>
    <s v="MATHEMATICS"/>
    <s v="a) Dikhus"/>
    <s v="c) Mixed"/>
    <s v="Equality"/>
    <n v="2005"/>
    <s v="c) water cycle"/>
    <s v="a) 22April"/>
    <s v="b) Ahoms"/>
    <s v="b) Misleading"/>
    <s v="c) Africa"/>
    <s v="b) Hard waves"/>
  </r>
  <r>
    <d v="2023-11-04T13:05:54"/>
    <s v="jigar7-b.sehore@kvsrobpl.online"/>
    <x v="14"/>
    <x v="1820"/>
    <n v="1095"/>
    <x v="11"/>
    <n v="7219"/>
    <s v="VII"/>
    <x v="0"/>
    <s v="MATHEMATICS"/>
    <s v="d) 7/-8"/>
    <s v="b) a natural number"/>
    <s v="c) Associative property"/>
    <s v="b) -13"/>
    <s v="a) 1/6"/>
    <s v="c) Integers"/>
    <s v="a) 1/3"/>
    <s v="a) 0"/>
    <s v="c )Rational numbers"/>
    <s v="a) Associative property"/>
    <s v="SUBMIT"/>
    <s v="a) RBC"/>
    <s v="b) Fight with disease causing germs"/>
    <s v="a) Urethra"/>
    <s v="a) Capillaries"/>
    <s v="a) Haemoglobin"/>
    <s v="c) under the fan"/>
    <s v="d) Capillaries"/>
    <s v="c)arteries"/>
    <s v="c) 7"/>
    <s v="a) transpiration"/>
    <s v="SOCIAL SCIENCE"/>
    <s v="b)Tanda"/>
    <s v="a) Shifting"/>
    <s v="Stereotype"/>
    <n v="2008"/>
    <s v="a) Ocean current"/>
    <s v="c) 23 February"/>
    <s v="a) Garha katanga"/>
    <s v="a) Campaigning"/>
    <s v="c) Africa"/>
    <s v="b) Hard waves"/>
  </r>
  <r>
    <d v="2023-11-04T13:06:01"/>
    <s v="akshara7b7055kvitarsiof@kvsrobpl.online"/>
    <x v="6"/>
    <x v="1821"/>
    <n v="1113"/>
    <x v="14"/>
    <s v="06"/>
    <s v="VII"/>
    <x v="0"/>
    <s v="MATHEMATICS"/>
    <s v="c) 28/-16"/>
    <s v="b) a natural number"/>
    <s v="b) Distributive property"/>
    <s v="c) -1/13"/>
    <s v="d)1/4"/>
    <s v="d) None of these"/>
    <s v="b) -1/3"/>
    <s v="d) 2"/>
    <s v="b) Integers"/>
    <s v="a) Associative property"/>
    <s v="SCIENCE"/>
    <s v="a) RBC"/>
    <s v="b) Fight with disease causing germs"/>
    <s v="c) Ureters"/>
    <s v="b) Blood vessels"/>
    <s v="b) Carbon di oxide"/>
    <s v="c) under the fan"/>
    <s v="a)  Tissue"/>
    <s v="c)arteries"/>
    <s v="c) 7"/>
    <s v="c) absorption"/>
    <s v="SUBMIT"/>
    <s v="d)Bakarwals"/>
    <s v="a) Shifting"/>
    <s v="Equality"/>
    <n v="2010"/>
    <s v="b) Tides"/>
    <s v="a) 22April"/>
    <s v="a) Garha katanga"/>
    <s v="b) Misleading"/>
    <s v="c) Africa"/>
    <s v="b) Hard waves"/>
  </r>
  <r>
    <d v="2023-11-04T13:06:01"/>
    <s v="ashish7b6646kvitarsiof@kvsrobpl.online"/>
    <x v="1"/>
    <x v="1822"/>
    <n v="1113"/>
    <x v="14"/>
    <n v="10"/>
    <s v="VII"/>
    <x v="0"/>
    <s v="MATHEMATICS"/>
    <s v="a) 14/-8"/>
    <s v="a) an interer"/>
    <s v="b) Distributive property"/>
    <s v="d) 1/13"/>
    <s v="b)1/3"/>
    <s v="c) Integers"/>
    <s v="b) -1/3"/>
    <s v="c) -1"/>
    <s v="d) All of the above"/>
    <s v="c ) Commutative property"/>
    <s v="SUBMIT"/>
    <s v="a) RBC"/>
    <s v="c) Clotting of blood"/>
    <s v="c) Ureters"/>
    <s v="a) Capillaries"/>
    <s v="d) Sulphur"/>
    <s v="a) in the shade"/>
    <s v="b) Cells"/>
    <s v="a) xylem"/>
    <s v="c) 7"/>
    <s v="d) respiration"/>
    <s v="SOCIAL SCIENCE"/>
    <s v="c)Tribals"/>
    <s v="a) Shifting"/>
    <s v="Equality"/>
    <n v="2008"/>
    <s v="a) Ocean current"/>
    <s v="b) 24 October"/>
    <s v="a) Garha katanga"/>
    <s v="b) Misleading"/>
    <s v="a) Asia"/>
    <s v="b) Hard waves"/>
  </r>
  <r>
    <d v="2023-11-04T13:06:16"/>
    <s v="11197a.piyush3340@kvsrobpl.online"/>
    <x v="13"/>
    <x v="1823"/>
    <n v="1119"/>
    <x v="41"/>
    <n v="7129"/>
    <s v="VII"/>
    <x v="1"/>
    <s v="SCIENCE"/>
    <s v="c) 28/-16"/>
    <s v="b) a natural number"/>
    <s v="a) Commutative propertyb)"/>
    <s v="d) 1/13"/>
    <s v="d)1/4"/>
    <s v="d) None of these"/>
    <s v="a) 1/3"/>
    <s v="c) -1"/>
    <s v="c )Rational numbers"/>
    <s v="a) Associative property"/>
    <s v="SUBMIT"/>
    <s v="a) RBC"/>
    <s v="b) Fight with disease causing germs"/>
    <s v="a) Urethra"/>
    <s v="b) Blood vessels"/>
    <s v="a) Haemoglobin"/>
    <s v="b) in dim light"/>
    <s v="c) Xylem"/>
    <s v="c)arteries"/>
    <s v="c) 7"/>
    <s v="b) dialysis."/>
    <s v="MATHEMATICS"/>
    <s v="d)Bakarwals"/>
    <s v="b) Commercial"/>
    <s v="Prejudice"/>
    <n v="2010"/>
    <s v="b) Tides"/>
    <s v="a) 22April"/>
    <s v="b) Ahoms"/>
    <s v="b) Misleading"/>
    <s v="d) south America"/>
    <s v="c) Simple waves"/>
  </r>
  <r>
    <d v="2023-11-04T13:06:29"/>
    <s v="revansh7akvitarsicpe@kvsrobpl.online"/>
    <x v="4"/>
    <x v="1824"/>
    <n v="1114"/>
    <x v="25"/>
    <s v="267A"/>
    <s v="VII"/>
    <x v="1"/>
    <s v="MATHEMATICS"/>
    <s v="b) 21/-12"/>
    <s v="d)  a rational number"/>
    <s v="b) Distributive property"/>
    <s v="d) 1/13"/>
    <s v="d)1/4"/>
    <s v="b) Whole numbers"/>
    <s v="b) -1/3"/>
    <s v="a) 0"/>
    <s v="d) All of the above"/>
    <s v="c ) Commutative property"/>
    <s v="SUBMIT"/>
    <s v="a) RBC"/>
    <s v="b) Fight with disease causing germs"/>
    <s v="c) Ureters"/>
    <s v="d) All of these"/>
    <s v="b) Carbon di oxide"/>
    <s v="d) covered with a polythene bag"/>
    <s v="d) Capillaries"/>
    <s v="c)arteries"/>
    <s v="d) 4"/>
    <s v="a) transpiration"/>
    <s v="SOCIAL SCIENCE"/>
    <s v="c)Tribals"/>
    <s v="c) Mixed"/>
    <s v="Equality"/>
    <n v="2010"/>
    <s v="d) waves"/>
    <s v="c) 23 February"/>
    <s v="b) Ahoms"/>
    <s v="c) protesting"/>
    <s v="d) south America"/>
    <s v="c) Simple waves"/>
  </r>
  <r>
    <d v="2023-11-04T13:06:30"/>
    <s v="soumyajit7akvitarsicpe@kvsrobpl.online"/>
    <x v="4"/>
    <x v="1825"/>
    <n v="1114"/>
    <x v="25"/>
    <n v="34"/>
    <s v="VII"/>
    <x v="1"/>
    <s v="MATHEMATICS"/>
    <s v="b) 21/-12"/>
    <s v="d)  a rational number"/>
    <s v="b) Distributive property"/>
    <s v="d) 1/13"/>
    <s v="d)1/4"/>
    <s v="b) Whole numbers"/>
    <s v="b) -1/3"/>
    <s v="a) 0"/>
    <s v="d) All of the above"/>
    <s v="c ) Commutative property"/>
    <s v="SUBMIT"/>
    <s v="a) RBC"/>
    <s v="b) Fight with disease causing germs"/>
    <s v="c) Ureters"/>
    <s v="d) All of these"/>
    <s v="b) Carbon di oxide"/>
    <s v="d) covered with a polythene bag"/>
    <s v="a)  Tissue"/>
    <s v="c)arteries"/>
    <s v="d) 4"/>
    <s v="c) absorption"/>
    <s v="SOCIAL SCIENCE"/>
    <s v="c)Tribals"/>
    <s v="c) Mixed"/>
    <s v="Prejudice"/>
    <n v="2010"/>
    <s v="d) waves"/>
    <s v="d) 22 March"/>
    <s v="b) Ahoms"/>
    <s v="d) Showing solidarity"/>
    <s v="d) south America"/>
    <s v="c) Simple waves"/>
  </r>
  <r>
    <d v="2023-11-04T13:06:32"/>
    <s v="siddhi7akvitarsicpe@kvsrobpl.online"/>
    <x v="9"/>
    <x v="1826"/>
    <n v="1114"/>
    <x v="25"/>
    <n v="32"/>
    <s v="VII"/>
    <x v="1"/>
    <s v="MATHEMATICS"/>
    <s v="a) 14/-8"/>
    <s v="b) a natural number"/>
    <s v="c) Associative property"/>
    <s v="d) 1/13"/>
    <s v="a) 1/6"/>
    <s v="a) Natural numbers"/>
    <s v="a) 1/3"/>
    <s v="b) 1"/>
    <s v="d) All of the above"/>
    <s v="c ) Commutative property"/>
    <s v="SUBMIT"/>
    <s v="a) RBC"/>
    <s v="b) Fight with disease causing germs"/>
    <s v="c) Ureters"/>
    <s v="a) Capillaries"/>
    <s v="a) Haemoglobin"/>
    <s v="c) under the fan"/>
    <s v="c) Xylem"/>
    <s v="b) phloem"/>
    <s v="c) 7"/>
    <s v="b) dialysis."/>
    <s v="SOCIAL SCIENCE"/>
    <s v="b)Tanda"/>
    <s v="a) Shifting"/>
    <s v="Equality"/>
    <n v="2008"/>
    <s v="a) Ocean current"/>
    <s v="c) 23 February"/>
    <s v="a) Garha katanga"/>
    <s v="d) Showing solidarity"/>
    <s v="c) Africa"/>
    <s v="c) Simple waves"/>
  </r>
  <r>
    <d v="2023-11-04T13:06:33"/>
    <s v="vidhi7akvitarsicpe@kvsrobpl.online"/>
    <x v="9"/>
    <x v="1827"/>
    <n v="1114"/>
    <x v="25"/>
    <n v="40"/>
    <s v="VII"/>
    <x v="1"/>
    <s v="MATHEMATICS"/>
    <s v="a) 14/-8"/>
    <s v="b) a natural number"/>
    <s v="c) Associative property"/>
    <s v="d) 1/13"/>
    <s v="a) 1/6"/>
    <s v="a) Natural numbers"/>
    <s v="a) 1/3"/>
    <s v="b) 1"/>
    <s v="d) All of the above"/>
    <s v="c ) Commutative property"/>
    <s v="SUBMIT"/>
    <s v="a) RBC"/>
    <s v="b) Fight with disease causing germs"/>
    <s v="c) Ureters"/>
    <s v="a) Capillaries"/>
    <s v="a) Haemoglobin"/>
    <s v="c) under the fan"/>
    <s v="c) Xylem"/>
    <s v="b) phloem"/>
    <s v="c) 7"/>
    <s v="b) dialysis."/>
    <s v="SOCIAL SCIENCE"/>
    <s v="b)Tanda"/>
    <s v="a) Shifting"/>
    <s v="Equality"/>
    <n v="2005"/>
    <s v="c) water cycle"/>
    <s v="a) 22April"/>
    <s v="b) Ahoms"/>
    <s v="a) Campaigning"/>
    <s v="c) Africa"/>
    <s v="c) Simple waves"/>
  </r>
  <r>
    <d v="2023-11-04T13:07:13"/>
    <s v="lavesh7-b.sehore@kvsrobpl.online"/>
    <x v="8"/>
    <x v="1828"/>
    <n v="1095"/>
    <x v="11"/>
    <n v="24"/>
    <s v="VII"/>
    <x v="0"/>
    <s v="MATHEMATICS"/>
    <s v="b) 21/-12"/>
    <s v="b) a natural number"/>
    <s v="c) Associative property"/>
    <s v="c) -1/13"/>
    <s v="a) 1/6"/>
    <s v="a) Natural numbers"/>
    <s v="d) -2/3"/>
    <s v="c) -1"/>
    <s v="d) All of the above"/>
    <s v="a) Associative property"/>
    <s v="SUBMIT"/>
    <s v="b) WBC"/>
    <s v="c) Clotting of blood"/>
    <s v="a) Urethra"/>
    <s v="c) Heart"/>
    <s v="b) Carbon di oxide"/>
    <s v="c) under the fan"/>
    <s v="b) Cells"/>
    <s v="d)veins"/>
    <s v="a) 3"/>
    <s v="c) absorption"/>
    <s v="SOCIAL SCIENCE"/>
    <s v="a) Dikhus"/>
    <s v="d)Plantation"/>
    <s v="Stereotype"/>
    <n v="2010"/>
    <s v="a) Ocean current"/>
    <s v="a) 22April"/>
    <s v="c) Cheros"/>
    <s v="c) protesting"/>
    <s v="c) Africa"/>
    <s v="b) Hard waves"/>
  </r>
  <r>
    <d v="2023-11-04T13:07:49"/>
    <s v="naitik7-b.sehore@kvsrobpl.online"/>
    <x v="9"/>
    <x v="1829"/>
    <n v="1095"/>
    <x v="11"/>
    <n v="28"/>
    <s v="VII"/>
    <x v="0"/>
    <s v="MATHEMATICS"/>
    <s v="b) 21/-12"/>
    <s v="b) a natural number"/>
    <s v="c) Associative property"/>
    <s v="b) -13"/>
    <s v="d)1/4"/>
    <s v="a) Natural numbers"/>
    <s v="b) -1/3"/>
    <s v="d) 2"/>
    <s v="b) Integers"/>
    <s v="d) Closure property"/>
    <s v="SUBMIT"/>
    <s v="a) RBC"/>
    <s v="b) Fight with disease causing germs"/>
    <s v="a) Urethra"/>
    <s v="b) Blood vessels"/>
    <s v="a) Haemoglobin"/>
    <s v="c) under the fan"/>
    <s v="d) Capillaries"/>
    <s v="d)veins"/>
    <s v="b) 6"/>
    <s v="a) transpiration"/>
    <s v="SOCIAL SCIENCE"/>
    <s v="c)Tribals"/>
    <s v="a) Shifting"/>
    <s v="Stereotype"/>
    <n v="2010"/>
    <s v="c) water cycle"/>
    <s v="a) 22April"/>
    <s v="a) Garha katanga"/>
    <s v="b) Misleading"/>
    <s v="c) Africa"/>
    <s v="c) Simple waves"/>
  </r>
  <r>
    <d v="2023-11-04T13:07:52"/>
    <s v="mayank7akvitarsicpe@kvsrobpl.online"/>
    <x v="1"/>
    <x v="1830"/>
    <n v="1114"/>
    <x v="25"/>
    <n v="23"/>
    <s v="VII"/>
    <x v="1"/>
    <s v="MATHEMATICS"/>
    <s v="d) 7/-8"/>
    <s v="c) Whole number"/>
    <s v="a) Commutative propertyb)"/>
    <s v="b) -13"/>
    <s v="c) 2/9"/>
    <s v="c) Integers"/>
    <s v="b) -1/3"/>
    <s v="c) -1"/>
    <s v="c )Rational numbers"/>
    <s v="c ) Commutative property"/>
    <s v="SUBMIT"/>
    <s v="C) Platelets"/>
    <s v="a) Transport of oxygen"/>
    <s v="b) Urinary bladder"/>
    <s v="b) Blood vessels"/>
    <s v="b) Carbon di oxide"/>
    <s v="c) under the fan"/>
    <s v="d) Capillaries"/>
    <s v="c)arteries"/>
    <s v="d) 4"/>
    <s v="d) respiration"/>
    <s v="SOCIAL SCIENCE"/>
    <s v="d)Bakarwals"/>
    <s v="c) Mixed"/>
    <s v="Discrimination"/>
    <n v="2008"/>
    <s v="c) water cycle"/>
    <s v="a) 22April"/>
    <s v="a) Garha katanga"/>
    <s v="c) protesting"/>
    <s v="a) Asia"/>
    <s v="c) Simple waves"/>
  </r>
  <r>
    <d v="2023-11-04T13:08:30"/>
    <s v="tanisha7akvitarsicpe@kvsrobpl.online"/>
    <x v="16"/>
    <x v="1831"/>
    <n v="1114"/>
    <x v="25"/>
    <n v="35"/>
    <s v="VII"/>
    <x v="1"/>
    <s v="MATHEMATICS"/>
    <s v="a) 14/-8"/>
    <s v="b) a natural number"/>
    <s v="a) Commutative propertyb)"/>
    <s v="a) 13"/>
    <s v="c) 2/9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c) Xylem"/>
    <s v="a) xylem"/>
    <s v="a) 3"/>
    <s v="a) transpiration"/>
    <s v="SOCIAL SCIENCE"/>
    <s v="a) Dikhus"/>
    <s v="a) Shifting"/>
    <s v="Stereotype"/>
    <n v="2008"/>
    <s v="a) Ocean current"/>
    <s v="d) 22 March"/>
    <s v="c) Cheros"/>
    <s v="b) Misleading"/>
    <s v="d) south America"/>
    <s v="b) Hard waves"/>
  </r>
  <r>
    <d v="2023-11-04T13:08:32"/>
    <s v="shreyashi7akvitarsicpe@kvsrobpl.online"/>
    <x v="16"/>
    <x v="1832"/>
    <n v="1114"/>
    <x v="25"/>
    <n v="31"/>
    <s v="VII"/>
    <x v="1"/>
    <s v="MATHEMATICS"/>
    <s v="a) 14/-8"/>
    <s v="b) a natural number"/>
    <s v="a) Commutative propertyb)"/>
    <s v="a) 13"/>
    <s v="c) 2/9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c) Xylem"/>
    <s v="a) xylem"/>
    <s v="a) 3"/>
    <s v="a) transpiration"/>
    <s v="SOCIAL SCIENCE"/>
    <s v="a) Dikhus"/>
    <s v="a) Shifting"/>
    <s v="Stereotype"/>
    <n v="2008"/>
    <s v="a) Ocean current"/>
    <s v="d) 22 March"/>
    <s v="c) Cheros"/>
    <s v="b) Misleading"/>
    <s v="d) south America"/>
    <s v="d) Round waves"/>
  </r>
  <r>
    <d v="2023-11-04T13:09:21"/>
    <s v="bhanu7akvitarsicpe@kvsrobpl.online"/>
    <x v="13"/>
    <x v="1833"/>
    <n v="1114"/>
    <x v="25"/>
    <n v="12"/>
    <s v="VII"/>
    <x v="1"/>
    <s v="MATHEMATICS"/>
    <s v="a) 14/-8"/>
    <s v="b) a natural number"/>
    <s v="c) Associative property"/>
    <s v="d) 1/13"/>
    <s v="a) 1/6"/>
    <s v="a) Natural numbers"/>
    <s v="a) 1/3"/>
    <s v="b) 1"/>
    <s v="d) All of the above"/>
    <s v="c ) Commutative property"/>
    <s v="SCIENCE"/>
    <s v="a) RBC"/>
    <s v="b) Fight with disease causing germs"/>
    <s v="c) Ureters"/>
    <s v="a) Capillaries"/>
    <s v="a) Haemoglobin"/>
    <s v="c) under the fan"/>
    <s v="c) Xylem"/>
    <s v="b) phloem"/>
    <s v="c) 7"/>
    <s v="b) dialysis."/>
    <s v="SUBMIT"/>
    <s v="b)Tanda"/>
    <s v="c) Mixed"/>
    <s v="Discrimination"/>
    <n v="2005"/>
    <s v="b) Tides"/>
    <s v="b) 24 October"/>
    <s v="d) Balochis"/>
    <s v="b) Misleading"/>
    <s v="c) Africa"/>
    <s v="c) Simple waves"/>
  </r>
  <r>
    <d v="2023-11-04T13:10:10"/>
    <s v="yash7-b.sehore@kvsrobpl.online"/>
    <x v="1"/>
    <x v="1834"/>
    <n v="1095"/>
    <x v="11"/>
    <n v="46"/>
    <s v="VII"/>
    <x v="0"/>
    <s v="MATHEMATICS"/>
    <s v="c) 28/-16"/>
    <s v="c) Whole number"/>
    <s v="b) Distributive property"/>
    <s v="d) 1/13"/>
    <s v="c) 2/9"/>
    <s v="a) Natural numbers"/>
    <s v="b) -1/3"/>
    <s v="c) -1"/>
    <s v="b) Integers"/>
    <s v="d) Closure property"/>
    <s v="SUBMIT"/>
    <s v="b) WBC"/>
    <s v="c) Clotting of blood"/>
    <s v="d) Kidney"/>
    <s v="b) Blood vessels"/>
    <s v="a) Haemoglobin"/>
    <s v="d) covered with a polythene bag"/>
    <s v="d) Capillaries"/>
    <s v="d)veins"/>
    <s v="c) 7"/>
    <s v="c) absorption"/>
    <s v="SOCIAL SCIENCE"/>
    <s v="b)Tanda"/>
    <s v="c) Mixed"/>
    <s v="Equality"/>
    <n v="2012"/>
    <s v="c) water cycle"/>
    <s v="d) 22 March"/>
    <s v="c) Cheros"/>
    <s v="a) Campaigning"/>
    <s v="b) Europe"/>
    <s v="b) Hard waves"/>
  </r>
  <r>
    <d v="2023-11-04T13:10:43"/>
    <s v="ishita7akvitarsicpe@kvsrobpl.online"/>
    <x v="3"/>
    <x v="1835"/>
    <n v="1114"/>
    <x v="25"/>
    <n v="19"/>
    <s v="VII"/>
    <x v="1"/>
    <s v="SCIENCE"/>
    <m/>
    <m/>
    <m/>
    <m/>
    <m/>
    <m/>
    <m/>
    <m/>
    <m/>
    <m/>
    <m/>
    <s v="b) WBC"/>
    <s v="d) All of these"/>
    <s v="a) Urethra"/>
    <s v="b) Blood vessels"/>
    <s v="a) Haemoglobin"/>
    <s v="b) in dim light"/>
    <s v="b) Cells"/>
    <s v="c)arteries"/>
    <s v="d) 4"/>
    <s v="d) respiration"/>
    <s v="SUBMIT"/>
    <m/>
    <m/>
    <m/>
    <m/>
    <m/>
    <m/>
    <m/>
    <m/>
    <m/>
    <m/>
  </r>
  <r>
    <d v="2023-11-04T13:11:00"/>
    <s v="11197a.adarsh3316@kvsrobpl.online"/>
    <x v="8"/>
    <x v="1836"/>
    <n v="1119"/>
    <x v="41"/>
    <n v="7105"/>
    <s v="VII"/>
    <x v="1"/>
    <s v="SCIENCE"/>
    <s v="d) 7/-8"/>
    <s v="d)  a rational number"/>
    <s v="d) Closure property"/>
    <s v="a) 13"/>
    <s v="a) 1/6"/>
    <s v="b) Whole numbers"/>
    <s v="a) 1/3"/>
    <s v="d) 2"/>
    <s v="b) Integers"/>
    <s v="d) Closure property"/>
    <s v="SUBMIT"/>
    <s v="a) RBC"/>
    <s v="a) Transport of oxygen"/>
    <s v="c) Ureters"/>
    <s v="c) Heart"/>
    <s v="c) Nitrogen"/>
    <s v="b) in dim light"/>
    <s v="b) Cells"/>
    <s v="d)veins"/>
    <s v="b) 6"/>
    <s v="a) transpiration"/>
    <s v="MATHEMATICS"/>
    <s v="c)Tribals"/>
    <s v="b) Commercial"/>
    <s v="Stereotype"/>
    <n v="2010"/>
    <s v="b) Tides"/>
    <s v="b) 24 October"/>
    <s v="c) Cheros"/>
    <s v="b) Misleading"/>
    <s v="a) Asia"/>
    <s v="b) Hard waves"/>
  </r>
  <r>
    <d v="2023-11-04T13:11:05"/>
    <s v="mahi7akvitarsicpe@kvsrobpl.online"/>
    <x v="9"/>
    <x v="1837"/>
    <n v="1114"/>
    <x v="25"/>
    <n v="22"/>
    <s v="VII"/>
    <x v="1"/>
    <s v="MATHEMATICS"/>
    <s v="a) 14/-8"/>
    <s v="b) a natural number"/>
    <s v="a) Commutative propertyb)"/>
    <s v="a) 13"/>
    <s v="a) 1/6"/>
    <s v="a) Natural numbers"/>
    <s v="a) 1/3"/>
    <s v="b) 1"/>
    <s v="d) All of the above"/>
    <s v="c ) Commutative property"/>
    <s v="SUBMIT"/>
    <s v="a) RBC"/>
    <s v="a) Transport of oxygen"/>
    <s v="d) Kidney"/>
    <s v="b) Blood vessels"/>
    <s v="a) Haemoglobin"/>
    <s v="b) in dim light"/>
    <s v="a)  Tissue"/>
    <s v="a) xylem"/>
    <s v="c) 7"/>
    <s v="b) dialysis."/>
    <s v="SOCIAL SCIENCE"/>
    <s v="c)Tribals"/>
    <s v="b) Commercial"/>
    <s v="Stereotype"/>
    <n v="2010"/>
    <s v="a) Ocean current"/>
    <s v="d) 22 March"/>
    <s v="c) Cheros"/>
    <s v="d) Showing solidarity"/>
    <s v="d) south America"/>
    <s v="c) Simple waves"/>
  </r>
  <r>
    <d v="2023-11-04T13:12:09"/>
    <s v="11197a.kunal3335@kvsrobpl.online"/>
    <x v="17"/>
    <x v="1838"/>
    <n v="1119"/>
    <x v="41"/>
    <n v="7124"/>
    <s v="VII"/>
    <x v="1"/>
    <s v="MATHEMATICS"/>
    <s v="c) 28/-16"/>
    <s v="a) an interer"/>
    <s v="a) Commutative propertyb)"/>
    <s v="d) 1/13"/>
    <s v="a) 1/6"/>
    <s v="c) Integers"/>
    <s v="b) -1/3"/>
    <s v="a) 0"/>
    <s v="d) All of the above"/>
    <s v="a) Associative property"/>
    <s v="SUBMIT"/>
    <s v="a) RBC"/>
    <s v="b) Fight with disease causing germs"/>
    <s v="a) Urethra"/>
    <s v="b) Blood vessels"/>
    <s v="a) Haemoglobin"/>
    <s v="a) in the shade"/>
    <s v="d) Capillaries"/>
    <s v="a) xylem"/>
    <s v="d) 4"/>
    <s v="a) transpiration"/>
    <s v="SOCIAL SCIENCE"/>
    <s v="c)Tribals"/>
    <s v="a) Shifting"/>
    <s v="Equality"/>
    <n v="2005"/>
    <s v="b) Tides"/>
    <s v="c) 23 February"/>
    <s v="b) Ahoms"/>
    <s v="a) Campaigning"/>
    <s v="d) south America"/>
    <s v="b) Hard waves"/>
  </r>
  <r>
    <d v="2023-11-04T13:12:25"/>
    <s v="goutam10akvitarsicpe@kvsrobpl.online"/>
    <x v="8"/>
    <x v="1839"/>
    <n v="1114"/>
    <x v="25"/>
    <s v="7A27"/>
    <s v="VII"/>
    <x v="1"/>
    <s v="SCIENCE"/>
    <s v="b) 21/-12"/>
    <s v="d)  a rational number"/>
    <s v="c) Associative property"/>
    <s v="c) -1/13"/>
    <s v="b)1/3"/>
    <s v="c) Integers"/>
    <s v="b) -1/3"/>
    <s v="c) -1"/>
    <s v="d) All of the above"/>
    <s v="d) Closure property"/>
    <s v="MATHEMATICS"/>
    <s v="a) RBC"/>
    <s v="b) Fight with disease causing germs"/>
    <s v="b) Urinary bladder"/>
    <s v="b) Blood vessels"/>
    <s v="b) Carbon di oxide"/>
    <s v="c) under the fan"/>
    <s v="c) Xylem"/>
    <s v="c)arteries"/>
    <s v="d) 4"/>
    <s v="d) respiration"/>
    <s v="SOCIAL SCIENCE"/>
    <s v="c)Tribals"/>
    <s v="c) Mixed"/>
    <s v="Equality"/>
    <n v="2012"/>
    <s v="d) waves"/>
    <s v="a) 22April"/>
    <s v="d) Balochis"/>
    <s v="b) Misleading"/>
    <s v="d) south America"/>
    <s v="c) Simple waves"/>
  </r>
  <r>
    <d v="2023-11-04T13:12:57"/>
    <s v="sonakshi7akvitarsicpe@kvsrobpl.online"/>
    <x v="9"/>
    <x v="1840"/>
    <n v="1114"/>
    <x v="25"/>
    <n v="33"/>
    <s v="VII"/>
    <x v="1"/>
    <s v="MATHEMATICS"/>
    <s v="a) 14/-8"/>
    <s v="b) a natural number"/>
    <s v="c) Associative property"/>
    <s v="b) -13"/>
    <s v="c) 2/9"/>
    <s v="a) Natural numbers"/>
    <s v="a) 1/3"/>
    <s v="c) -1"/>
    <s v="a) Whole number"/>
    <s v="a) Associative property"/>
    <s v="SUBMIT"/>
    <s v="b) WBC"/>
    <s v="d) All of these"/>
    <s v="c) Ureters"/>
    <s v="c) Heart"/>
    <s v="a) Haemoglobin"/>
    <s v="d) covered with a polythene bag"/>
    <s v="c) Xylem"/>
    <s v="a) xylem"/>
    <s v="b) 6"/>
    <s v="a) transpiration"/>
    <s v="SOCIAL SCIENCE"/>
    <s v="b)Tanda"/>
    <s v="a) Shifting"/>
    <s v="Stereotype"/>
    <n v="2005"/>
    <s v="a) Ocean current"/>
    <s v="d) 22 March"/>
    <s v="d) Balochis"/>
    <s v="d) Showing solidarity"/>
    <s v="d) south America"/>
    <s v="b) Hard waves"/>
  </r>
  <r>
    <d v="2023-11-04T13:13:14"/>
    <s v="harsh7akvitarsicpe@kvsrobpl.online"/>
    <x v="7"/>
    <x v="1841"/>
    <n v="1114"/>
    <x v="25"/>
    <n v="17"/>
    <s v="VII"/>
    <x v="1"/>
    <s v="MATHEMATICS"/>
    <s v="a) 14/-8"/>
    <s v="a) an interer"/>
    <s v="c) Associative property"/>
    <s v="b) -13"/>
    <s v="c) 2/9"/>
    <s v="a) Natural numbers"/>
    <s v="a) 1/3"/>
    <s v="b) 1"/>
    <s v="a) Whole number"/>
    <s v="c ) Commutative property"/>
    <s v="SUBMIT"/>
    <s v="a) RBC"/>
    <s v="b) Fight with disease causing germs"/>
    <s v="a) Urethra"/>
    <s v="d) All of these"/>
    <s v="b) Carbon di oxide"/>
    <s v="a) in the shade"/>
    <s v="c) Xylem"/>
    <s v="a) xylem"/>
    <s v="d) 4"/>
    <s v="b) dialysis."/>
    <s v="SOCIAL SCIENCE"/>
    <s v="a) Dikhus"/>
    <s v="c) Mixed"/>
    <s v="Prejudice"/>
    <n v="2008"/>
    <s v="a) Ocean current"/>
    <s v="a) 22April"/>
    <s v="b) Ahoms"/>
    <s v="c) protesting"/>
    <s v="d) south America"/>
    <s v="a) Harbour waves"/>
  </r>
  <r>
    <d v="2023-11-04T13:13:17"/>
    <s v="11197a.hemang3330@kvsrobpl.online"/>
    <x v="17"/>
    <x v="1842"/>
    <n v="1119"/>
    <x v="41"/>
    <n v="7119"/>
    <s v="VII"/>
    <x v="1"/>
    <s v="SCIENCE"/>
    <s v="d) 7/-8"/>
    <s v="a) an interer"/>
    <s v="a) Commutative propertyb)"/>
    <s v="b) -13"/>
    <s v="c) 2/9"/>
    <s v="a) Natural numbers"/>
    <s v="b) -1/3"/>
    <s v="b) 1"/>
    <s v="a) Whole number"/>
    <s v="a) Associative property"/>
    <s v="MATHEMATICS"/>
    <s v="a) RBC"/>
    <s v="b) Fight with disease causing germs"/>
    <s v="a) Urethra"/>
    <s v="b) Blood vessels"/>
    <s v="a) Haemoglobin"/>
    <s v="a) in the shade"/>
    <s v="a)  Tissue"/>
    <s v="a) xylem"/>
    <s v="d) 4"/>
    <s v="b) dialysis."/>
    <s v="SOCIAL SCIENCE"/>
    <s v="c)Tribals"/>
    <s v="a) Shifting"/>
    <s v="Equality"/>
    <n v="2005"/>
    <s v="b) Tides"/>
    <s v="c) 23 February"/>
    <s v="b) Ahoms"/>
    <s v="b) Misleading"/>
    <s v="d) south America"/>
    <s v="b) Hard waves"/>
  </r>
  <r>
    <d v="2023-11-04T13:13:34"/>
    <s v="sahil7b6589kvitarsiof@kvsrobpl.online"/>
    <x v="6"/>
    <x v="1843"/>
    <n v="1113"/>
    <x v="14"/>
    <n v="7233"/>
    <s v="VII"/>
    <x v="0"/>
    <s v="MATHEMATICS"/>
    <s v="b) 21/-12"/>
    <s v="b) a natural number"/>
    <s v="c) Associative property"/>
    <s v="a) 13"/>
    <s v="c) 2/9"/>
    <s v="b) Whole numbers"/>
    <s v="a) 1/3"/>
    <s v="b) 1"/>
    <s v="b) Integers"/>
    <s v="a) Associative property"/>
    <s v="SUBMIT"/>
    <s v="a) RBC"/>
    <s v="a) Transport of oxygen"/>
    <s v="d) Kidney"/>
    <s v="b) Blood vessels"/>
    <s v="a) Haemoglobin"/>
    <s v="b) in dim light"/>
    <s v="a)  Tissue"/>
    <s v="a) xylem"/>
    <s v="c) 7"/>
    <s v="b) dialysis."/>
    <s v="SOCIAL SCIENCE"/>
    <s v="b)Tanda"/>
    <s v="a) Shifting"/>
    <s v="Equality"/>
    <n v="2008"/>
    <s v="c) water cycle"/>
    <s v="b) 24 October"/>
    <s v="d) Balochis"/>
    <s v="d) Showing solidarity"/>
    <s v="b) Europe"/>
    <s v="c) Simple waves"/>
  </r>
  <r>
    <d v="2023-11-04T13:13:50"/>
    <s v="tanya7akvitarsicpe@kvsrobpl.online"/>
    <x v="1"/>
    <x v="1844"/>
    <n v="1114"/>
    <x v="25"/>
    <n v="36"/>
    <s v="VII"/>
    <x v="1"/>
    <s v="MATHEMATICS"/>
    <s v="a) 14/-8"/>
    <s v="b) a natural number"/>
    <s v="b) Distributive property"/>
    <s v="a) 13"/>
    <s v="b)1/3"/>
    <s v="a) Natural numbers"/>
    <s v="a) 1/3"/>
    <s v="c) -1"/>
    <s v="b) Integers"/>
    <s v="a) Associative property"/>
    <s v="SUBMIT"/>
    <s v="C) Platelets"/>
    <s v="a) Transport of oxygen"/>
    <s v="b) Urinary bladder"/>
    <s v="c) Heart"/>
    <s v="c) Nitrogen"/>
    <s v="d) covered with a polythene bag"/>
    <s v="d) Capillaries"/>
    <s v="c)arteries"/>
    <s v="b) 6"/>
    <s v="b) dialysis."/>
    <s v="MATHEMATICS"/>
    <s v="a) Dikhus"/>
    <s v="c) Mixed"/>
    <s v="Stereotype"/>
    <n v="2010"/>
    <s v="c) water cycle"/>
    <s v="b) 24 October"/>
    <s v="c) Cheros"/>
    <s v="b) Misleading"/>
    <s v="a) Asia"/>
    <s v="c) Simple waves"/>
  </r>
  <r>
    <d v="2023-11-04T13:14:00"/>
    <s v="aashrya7akvitarsicpe@kvsrobpl.online"/>
    <x v="1"/>
    <x v="1845"/>
    <s v="KVCPE123"/>
    <x v="25"/>
    <n v="1"/>
    <s v="VII"/>
    <x v="1"/>
    <s v="MATHEMATICS"/>
    <s v="b) 21/-12"/>
    <s v="c) Whole number"/>
    <s v="b) Distributive property"/>
    <s v="b) -13"/>
    <s v="b)1/3"/>
    <s v="a) Natural numbers"/>
    <s v="c) 2/3"/>
    <s v="a) 0"/>
    <s v="b) Integers"/>
    <s v="b) Distributive property"/>
    <s v="SUBMIT"/>
    <s v="a) RBC"/>
    <s v="a) Transport of oxygen"/>
    <s v="b) Urinary bladder"/>
    <s v="c) Heart"/>
    <s v="b) Carbon di oxide"/>
    <s v="c) under the fan"/>
    <s v="c) Xylem"/>
    <s v="a) xylem"/>
    <s v="c) 7"/>
    <s v="d) respiration"/>
    <s v="SOCIAL SCIENCE"/>
    <s v="b)Tanda"/>
    <s v="c) Mixed"/>
    <s v="Prejudice"/>
    <n v="2010"/>
    <s v="c) water cycle"/>
    <s v="c) 23 February"/>
    <s v="b) Ahoms"/>
    <s v="d) Showing solidarity"/>
    <s v="b) Europe"/>
    <s v="b) Hard waves"/>
  </r>
  <r>
    <d v="2023-11-04T13:14:14"/>
    <s v="vaibhav7akvitarsicpe@kvsrobpl.online"/>
    <x v="9"/>
    <x v="1846"/>
    <n v="1114"/>
    <x v="25"/>
    <n v="38"/>
    <s v="VII"/>
    <x v="1"/>
    <s v="MATHEMATICS"/>
    <s v="b) 21/-12"/>
    <s v="c) Whole number"/>
    <s v="b) Distributive property"/>
    <s v="b) -13"/>
    <s v="b)1/3"/>
    <s v="a) Natural numbers"/>
    <s v="c) 2/3"/>
    <s v="c) -1"/>
    <s v="d) All of the above"/>
    <s v="d) Closure property"/>
    <s v="SUBMIT"/>
    <s v="a) RBC"/>
    <s v="a) Transport of oxygen"/>
    <s v="a) Urethra"/>
    <s v="c) Heart"/>
    <s v="b) Carbon di oxide"/>
    <s v="c) under the fan"/>
    <s v="d) Capillaries"/>
    <s v="a) xylem"/>
    <s v="c) 7"/>
    <s v="b) dialysis."/>
    <s v="SOCIAL SCIENCE"/>
    <s v="b)Tanda"/>
    <s v="c) Mixed"/>
    <s v="Discrimination"/>
    <n v="2012"/>
    <s v="c) water cycle"/>
    <s v="d) 22 March"/>
    <s v="c) Cheros"/>
    <s v="a) Campaigning"/>
    <s v="b) Europe"/>
    <s v="c) Simple waves"/>
  </r>
  <r>
    <d v="2023-11-04T13:14:21"/>
    <s v="rashi7akvitarsicpe@kvsrobpl.online"/>
    <x v="9"/>
    <x v="1847"/>
    <n v="1114"/>
    <x v="25"/>
    <n v="25"/>
    <s v="VII"/>
    <x v="1"/>
    <s v="SCIENCE"/>
    <s v="d) 7/-8"/>
    <s v="b) a natural number"/>
    <s v="c) Associative property"/>
    <s v="d) 1/13"/>
    <s v="d)1/4"/>
    <s v="b) Whole numbers"/>
    <s v="c) 2/3"/>
    <s v="c) -1"/>
    <s v="a) Whole number"/>
    <s v="a) Associative property"/>
    <s v="MATHEMATICS"/>
    <s v="a) RBC"/>
    <s v="b) Fight with disease causing germs"/>
    <s v="b) Urinary bladder"/>
    <s v="b) Blood vessels"/>
    <s v="a) Haemoglobin"/>
    <s v="c) under the fan"/>
    <s v="d) Capillaries"/>
    <s v="b) phloem"/>
    <s v="a) 3"/>
    <s v="b) dialysis."/>
    <s v="SOCIAL SCIENCE"/>
    <s v="a) Dikhus"/>
    <s v="b) Commercial"/>
    <s v="Prejudice"/>
    <n v="2008"/>
    <s v="d) waves"/>
    <s v="d) 22 March"/>
    <s v="a) Garha katanga"/>
    <s v="c) protesting"/>
    <s v="c) Africa"/>
    <s v="b) Hard waves"/>
  </r>
  <r>
    <d v="2023-11-04T13:14:44"/>
    <s v="adhiraj7akvitarsicpe@kvsrobpl.online"/>
    <x v="1"/>
    <x v="1848"/>
    <n v="1114"/>
    <x v="25"/>
    <s v="04"/>
    <s v="VII"/>
    <x v="1"/>
    <s v="SOCIAL SCIENCE"/>
    <s v="a) 14/-8"/>
    <s v="c) Whole number"/>
    <s v="c) Associative property"/>
    <s v="c) -1/13"/>
    <s v="c) 2/9"/>
    <s v="c) Integers"/>
    <s v="c) 2/3"/>
    <s v="d) 2"/>
    <s v="c )Rational numbers"/>
    <s v="c ) Commutative property"/>
    <s v="SCIENCE"/>
    <s v="a) RBC"/>
    <s v="b) Fight with disease causing germs"/>
    <s v="d) Kidney"/>
    <s v="c) Heart"/>
    <s v="b) Carbon di oxide"/>
    <s v="a) in the shade"/>
    <s v="a)  Tissue"/>
    <s v="a) xylem"/>
    <s v="b) 6"/>
    <s v="b) dialysis."/>
    <s v="MATHEMATICS"/>
    <s v="a) Dikhus"/>
    <s v="b) Commercial"/>
    <s v="Equality"/>
    <n v="2005"/>
    <s v="b) Tides"/>
    <s v="a) 22April"/>
    <s v="b) Ahoms"/>
    <s v="b) Misleading"/>
    <s v="c) Africa"/>
    <s v="d) Round waves"/>
  </r>
  <r>
    <d v="2023-11-04T13:15:12"/>
    <s v="11197a.mohammadali3339@kvsrobpl.online"/>
    <x v="6"/>
    <x v="1849"/>
    <n v="1119"/>
    <x v="41"/>
    <n v="7128"/>
    <s v="VII"/>
    <x v="1"/>
    <s v="SOCIAL SCIENCE"/>
    <s v="a) 14/-8"/>
    <s v="c) Whole number"/>
    <s v="d) Closure property"/>
    <s v="b) -13"/>
    <s v="d)1/4"/>
    <s v="c) Integers"/>
    <s v="a) 1/3"/>
    <s v="d) 2"/>
    <s v="b) Integers"/>
    <s v="c ) Commutative property"/>
    <s v="MATHEMATICS"/>
    <s v="a) RBC"/>
    <s v="a) Transport of oxygen"/>
    <s v="c) Ureters"/>
    <s v="c) Heart"/>
    <s v="b) Carbon di oxide"/>
    <s v="c) under the fan"/>
    <s v="b) Cells"/>
    <s v="c)arteries"/>
    <s v="b) 6"/>
    <s v="c) absorption"/>
    <s v="SUBMIT"/>
    <s v="c)Tribals"/>
    <s v="b) Commercial"/>
    <s v="Stereotype"/>
    <n v="2010"/>
    <s v="b) Tides"/>
    <s v="b) 24 October"/>
    <s v="c) Cheros"/>
    <s v="b) Misleading"/>
    <s v="a) Asia"/>
    <s v="b) Hard waves"/>
  </r>
  <r>
    <d v="2023-11-04T13:15:17"/>
    <s v="arpit7akvitarsicpe@kvsrobpl.online"/>
    <x v="1"/>
    <x v="1850"/>
    <n v="1114"/>
    <x v="25"/>
    <n v="9"/>
    <s v="VII"/>
    <x v="1"/>
    <s v="MATHEMATICS"/>
    <s v="d) 7/-8"/>
    <s v="c) Whole number"/>
    <s v="c) Associative property"/>
    <s v="c) -1/13"/>
    <s v="b)1/3"/>
    <s v="c) Integers"/>
    <s v="b) -1/3"/>
    <s v="c) -1"/>
    <s v="d) All of the above"/>
    <s v="d) Closure property"/>
    <s v="SUBMIT"/>
    <s v="a) RBC"/>
    <s v="b) Fight with disease causing germs"/>
    <s v="b) Urinary bladder"/>
    <s v="b) Blood vessels"/>
    <s v="c) Nitrogen"/>
    <s v="d) covered with a polythene bag"/>
    <s v="c) Xylem"/>
    <s v="c)arteries"/>
    <s v="a) 3"/>
    <s v="a) transpiration"/>
    <s v="SOCIAL SCIENCE"/>
    <s v="b)Tanda"/>
    <s v="d)Plantation"/>
    <s v="Prejudice"/>
    <n v="2010"/>
    <s v="d) waves"/>
    <s v="d) 22 March"/>
    <s v="b) Ahoms"/>
    <s v="c) protesting"/>
    <s v="d) south America"/>
    <s v="b) Hard waves"/>
  </r>
  <r>
    <d v="2023-11-04T13:15:47"/>
    <s v="chitrakshi7akvitarsicpe@kvsrobpl.online"/>
    <x v="4"/>
    <x v="1851"/>
    <n v="1114"/>
    <x v="25"/>
    <n v="13"/>
    <s v="VII"/>
    <x v="1"/>
    <s v="MATHEMATICS"/>
    <s v="d) 7/-8"/>
    <s v="b) a natural number"/>
    <s v="b) Distributive property"/>
    <s v="a) 13"/>
    <s v="c) 2/9"/>
    <s v="a) Natural numbers"/>
    <s v="b) -1/3"/>
    <s v="b) 1"/>
    <s v="c )Rational numbers"/>
    <s v="b) Distributive property"/>
    <s v="SUBMIT"/>
    <s v="C) Platelets"/>
    <s v="b) Fight with disease causing germs"/>
    <s v="b) Urinary bladder"/>
    <s v="b) Blood vessels"/>
    <s v="a) Haemoglobin"/>
    <s v="c) under the fan"/>
    <s v="c) Xylem"/>
    <s v="b) phloem"/>
    <s v="d) 4"/>
    <s v="b) dialysis."/>
    <s v="SOCIAL SCIENCE"/>
    <s v="b)Tanda"/>
    <s v="c) Mixed"/>
    <s v="Equality"/>
    <n v="2008"/>
    <s v="c) water cycle"/>
    <s v="d) 22 March"/>
    <s v="c) Cheros"/>
    <s v="d) Showing solidarity"/>
    <s v="d) south America"/>
    <s v="c) Simple waves"/>
  </r>
  <r>
    <d v="2023-11-04T13:16:15"/>
    <s v="anirudh7-b.sehore@kvsrobpl.online"/>
    <x v="6"/>
    <x v="1852"/>
    <n v="1095"/>
    <x v="11"/>
    <n v="5"/>
    <s v="VII"/>
    <x v="0"/>
    <s v="MATHEMATICS"/>
    <s v="a) 14/-8"/>
    <s v="d)  a rational number"/>
    <s v="c) Associative property"/>
    <s v="b) -13"/>
    <s v="a) 1/6"/>
    <s v="a) Natural numbers"/>
    <s v="b) -1/3"/>
    <s v="d) 2"/>
    <s v="b) Integers"/>
    <s v="c ) Commutative property"/>
    <s v="SUBMIT"/>
    <s v="a) RBC"/>
    <s v="b) Fight with disease causing germs"/>
    <s v="c) Ureters"/>
    <s v="b) Blood vessels"/>
    <s v="a) Haemoglobin"/>
    <s v="c) under the fan"/>
    <s v="a)  Tissue"/>
    <s v="c)arteries"/>
    <s v="b) 6"/>
    <s v="c) absorption"/>
    <s v="SOCIAL SCIENCE"/>
    <s v="c)Tribals"/>
    <s v="a) Shifting"/>
    <s v="Stereotype"/>
    <n v="2008"/>
    <s v="b) Tides"/>
    <s v="c) 23 February"/>
    <s v="a) Garha katanga"/>
    <s v="d) Showing solidarity"/>
    <s v="c) Africa"/>
    <s v="b) Hard waves"/>
  </r>
  <r>
    <d v="2023-11-04T13:16:52"/>
    <s v="krishna7akvitarsicpe@kvsrobpl.online"/>
    <x v="5"/>
    <x v="1853"/>
    <n v="1114"/>
    <x v="25"/>
    <n v="21"/>
    <s v="VII"/>
    <x v="1"/>
    <s v="MATHEMATICS"/>
    <s v="c) 28/-16"/>
    <s v="c) Whole number"/>
    <s v="c) Associative property"/>
    <s v="c) -1/13"/>
    <s v="b)1/3"/>
    <s v="c) Integers"/>
    <s v="d) -2/3"/>
    <s v="c) -1"/>
    <s v="d) All of the above"/>
    <s v="a) Associative property"/>
    <s v="SUBMIT"/>
    <s v="b) WBC"/>
    <s v="d) All of these"/>
    <s v="b) Urinary bladder"/>
    <s v="b) Blood vessels"/>
    <s v="c) Nitrogen"/>
    <s v="d) covered with a polythene bag"/>
    <s v="b) Cells"/>
    <s v="d)veins"/>
    <s v="d) 4"/>
    <s v="c) absorption"/>
    <s v="SOCIAL SCIENCE"/>
    <s v="c)Tribals"/>
    <s v="c) Mixed"/>
    <s v="Equality"/>
    <n v="2012"/>
    <s v="d) waves"/>
    <s v="b) 24 October"/>
    <s v="c) Cheros"/>
    <s v="a) Campaigning"/>
    <s v="c) Africa"/>
    <s v="c) Simple waves"/>
  </r>
  <r>
    <d v="2023-11-04T13:16:53"/>
    <s v="divyansh7akvitarsicpe@kvsrobpl.online"/>
    <x v="0"/>
    <x v="1854"/>
    <n v="1114"/>
    <x v="25"/>
    <n v="14"/>
    <s v="VII"/>
    <x v="1"/>
    <s v="MATHEMATICS"/>
    <s v="b) 21/-12"/>
    <s v="b) a natural number"/>
    <s v="c) Associative property"/>
    <s v="b) -13"/>
    <s v="b)1/3"/>
    <s v="b) Whole numbers"/>
    <s v="c) 2/3"/>
    <s v="c) -1"/>
    <s v="a) Whole number"/>
    <s v="a) Associative property"/>
    <s v="SUBMIT"/>
    <s v="b) WBC"/>
    <s v="c) Clotting of blood"/>
    <s v="b) Urinary bladder"/>
    <s v="a) Capillaries"/>
    <s v="a) Haemoglobin"/>
    <s v="c) under the fan"/>
    <s v="c) Xylem"/>
    <s v="d)veins"/>
    <s v="c) 7"/>
    <s v="a) transpiration"/>
    <s v="SOCIAL SCIENCE"/>
    <s v="a) Dikhus"/>
    <s v="d)Plantation"/>
    <s v="Equality"/>
    <n v="2005"/>
    <s v="c) water cycle"/>
    <s v="b) 24 October"/>
    <s v="a) Garha katanga"/>
    <s v="a) Campaigning"/>
    <s v="b) Europe"/>
    <s v="b) Hard waves"/>
  </r>
  <r>
    <d v="2023-11-04T13:17:51"/>
    <s v="yashashvi7c7792kvamla@kvsrobpl.online"/>
    <x v="13"/>
    <x v="1855"/>
    <n v="1087"/>
    <x v="32"/>
    <n v="40"/>
    <s v="VII"/>
    <x v="3"/>
    <s v="MATHEMATICS"/>
    <s v="d) 7/-8"/>
    <s v="a) an interer"/>
    <s v="a) Commutative propertyb)"/>
    <s v="a) 13"/>
    <s v="c) 2/9"/>
    <s v="a) Natural numbers"/>
    <s v="b) -1/3"/>
    <s v="a) 0"/>
    <s v="a) Whole number"/>
    <s v="a) Associative property"/>
    <s v="SCIENCE"/>
    <s v="a) RBC"/>
    <s v="b) Fight with disease causing germs"/>
    <s v="c) Ureters"/>
    <s v="c) Heart"/>
    <s v="b) Carbon di oxide"/>
    <s v="b) in dim light"/>
    <s v="d) Capillaries"/>
    <s v="a) xylem"/>
    <s v="d) 4"/>
    <s v="b) dialysis."/>
    <s v="SUBMIT"/>
    <s v="c)Tribals"/>
    <s v="b) Commercial"/>
    <s v="Prejudice"/>
    <n v="2010"/>
    <s v="a) Ocean current"/>
    <s v="c) 23 February"/>
    <s v="b) Ahoms"/>
    <s v="b) Misleading"/>
    <s v="d) south America"/>
    <s v="b) Hard waves"/>
  </r>
  <r>
    <d v="2023-11-04T13:17:56"/>
    <s v="triyambkam7akvitarsicpe@kvsrobpl.online"/>
    <x v="6"/>
    <x v="1856"/>
    <n v="1114"/>
    <x v="25"/>
    <n v="37"/>
    <s v="VII"/>
    <x v="1"/>
    <s v="MATHEMATICS"/>
    <s v="b) 21/-12"/>
    <s v="c) Whole number"/>
    <s v="c) Associative property"/>
    <s v="c) -1/13"/>
    <s v="b)1/3"/>
    <s v="b) Whole numbers"/>
    <s v="b) -1/3"/>
    <s v="b) 1"/>
    <s v="a) Whole number"/>
    <s v="c ) Commutative property"/>
    <s v="SUBMIT"/>
    <s v="C) Platelets"/>
    <s v="a) Transport of oxygen"/>
    <s v="a) Urethra"/>
    <s v="c) Heart"/>
    <s v="b) Carbon di oxide"/>
    <s v="c) under the fan"/>
    <s v="c) Xylem"/>
    <s v="a) xylem"/>
    <s v="d) 4"/>
    <s v="a) transpiration"/>
    <s v="SOCIAL SCIENCE"/>
    <s v="b)Tanda"/>
    <s v="c) Mixed"/>
    <s v="Stereotype"/>
    <n v="2008"/>
    <s v="d) waves"/>
    <s v="a) 22April"/>
    <s v="c) Cheros"/>
    <s v="c) protesting"/>
    <s v="d) south America"/>
    <s v="c) Simple waves"/>
  </r>
  <r>
    <d v="2023-11-04T13:19:07"/>
    <s v="faiz7a7791kvamla@kvsrobpl.online"/>
    <x v="22"/>
    <x v="1857"/>
    <n v="1087"/>
    <x v="32"/>
    <n v="12"/>
    <s v="VII"/>
    <x v="1"/>
    <s v="SCIENCE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MATHEMATICS"/>
    <s v="a) RBC"/>
    <s v="b) Fight with disease causing germs"/>
    <s v="b) Urinary bladder"/>
    <s v="d) All of these"/>
    <s v="a) Haemoglobin"/>
    <s v="a) in the shade"/>
    <s v="d) Capillaries"/>
    <s v="b) phloem"/>
    <s v="a) 3"/>
    <s v="b) dialysis."/>
    <s v="SOCIAL SCIENCE"/>
    <s v="b)Tanda"/>
    <s v="c) Mixed"/>
    <s v="Stereotype"/>
    <n v="2005"/>
    <s v="b) Tides"/>
    <s v="b) 24 October"/>
    <s v="a) Garha katanga"/>
    <s v="b) Misleading"/>
    <s v="d) south America"/>
    <s v="a) Harbour waves"/>
  </r>
  <r>
    <d v="2023-11-04T13:19:35"/>
    <s v="aarti7-a15284.1nmh@kvsrobpl.online"/>
    <x v="1"/>
    <x v="1858"/>
    <n v="1127"/>
    <x v="1"/>
    <n v="7106"/>
    <s v="VII"/>
    <x v="1"/>
    <s v="MATHEMATICS"/>
    <s v="a) 14/-8"/>
    <s v="c) Whole number"/>
    <s v="a) Commutative propertyb)"/>
    <s v="a) 13"/>
    <s v="d)1/4"/>
    <s v="b) Whole numbers"/>
    <s v="a) 1/3"/>
    <s v="b) 1"/>
    <s v="b) Integers"/>
    <s v="b) Distributive property"/>
    <s v="SUBMIT"/>
    <s v="C) Platelets"/>
    <s v="c) Clotting of blood"/>
    <s v="d) Kidney"/>
    <s v="b) Blood vessels"/>
    <s v="c) Nitrogen"/>
    <s v="c) under the fan"/>
    <s v="c) Xylem"/>
    <s v="b) phloem"/>
    <s v="c) 7"/>
    <s v="c) absorption"/>
    <s v="SOCIAL SCIENCE"/>
    <s v="a) Dikhus"/>
    <s v="c) Mixed"/>
    <s v="Equality"/>
    <n v="2005"/>
    <s v="a) Ocean current"/>
    <s v="d) 22 March"/>
    <s v="b) Ahoms"/>
    <s v="c) protesting"/>
    <s v="c) Africa"/>
    <s v="c) Simple waves"/>
  </r>
  <r>
    <d v="2023-11-04T13:19:45"/>
    <s v="suhana7c8974kvamla@kvsrobpl.online"/>
    <x v="20"/>
    <x v="1859"/>
    <n v="1087"/>
    <x v="32"/>
    <n v="34"/>
    <s v="VII"/>
    <x v="3"/>
    <s v="MATHEMATICS"/>
    <s v="d) 7/-8"/>
    <s v="d)  a rational number"/>
    <s v="a) Commutative propertyb)"/>
    <s v="b) -13"/>
    <s v="c) 2/9"/>
    <s v="a) Natural numbers"/>
    <s v="c) 2/3"/>
    <s v="a) 0"/>
    <s v="d) All of the above"/>
    <s v="a) Associative property"/>
    <s v="SUBMIT"/>
    <s v="a) RBC"/>
    <s v="b) Fight with disease causing germs"/>
    <s v="a) Urethra"/>
    <s v="d) All of these"/>
    <s v="a) Haemoglobin"/>
    <s v="b) in dim light"/>
    <s v="d) Capillaries"/>
    <s v="b) phloem"/>
    <s v="d) 4"/>
    <s v="b) dialysis."/>
    <s v="SOCIAL SCIENCE"/>
    <s v="d)Bakarwals"/>
    <s v="a) Shifting"/>
    <s v="Stereotype"/>
    <n v="2005"/>
    <s v="d) waves"/>
    <s v="b) 24 October"/>
    <s v="a) Garha katanga"/>
    <s v="c) protesting"/>
    <s v="d) south America"/>
    <s v="b) Hard waves"/>
  </r>
  <r>
    <d v="2023-11-04T13:20:04"/>
    <s v="dakshchoudhary7-b4016.kvdhar@kvsrobpl.online"/>
    <x v="0"/>
    <x v="1860"/>
    <n v="1102"/>
    <x v="42"/>
    <n v="7227"/>
    <s v="VII"/>
    <x v="0"/>
    <s v="MATHEMATICS"/>
    <s v="a) 14/-8"/>
    <s v="b) a natural number"/>
    <s v="a) Commutative propertyb)"/>
    <s v="c) -1/13"/>
    <s v="a) 1/6"/>
    <s v="d) None of these"/>
    <s v="d) -2/3"/>
    <s v="b) 1"/>
    <s v="c )Rational numbers"/>
    <s v="c ) Commutative property"/>
    <s v="SUBMIT"/>
    <s v="b) WBC"/>
    <s v="a) Transport of oxygen"/>
    <s v="a) Urethra"/>
    <s v="b) Blood vessels"/>
    <s v="d) Sulphur"/>
    <s v="c) under the fan"/>
    <s v="c) Xylem"/>
    <s v="c)arteries"/>
    <s v="a) 3"/>
    <s v="a) transpiration"/>
    <s v="SOCIAL SCIENCE"/>
    <s v="c)Tribals"/>
    <s v="d)Plantation"/>
    <s v="Prejudice"/>
    <n v="2008"/>
    <s v="c) water cycle"/>
    <s v="d) 22 March"/>
    <s v="b) Ahoms"/>
    <s v="b) Misleading"/>
    <s v="b) Europe"/>
    <s v="c) Simple waves"/>
  </r>
  <r>
    <d v="2023-11-04T13:20:15"/>
    <s v="prince7-b.sehore@kvsrobpl.online"/>
    <x v="1"/>
    <x v="1861"/>
    <s v="051"/>
    <x v="11"/>
    <n v="7231"/>
    <s v="VII"/>
    <x v="0"/>
    <s v="MATHEMATICS"/>
    <s v="b) 21/-12"/>
    <s v="c) Whole number"/>
    <s v="b) Distributive property"/>
    <s v="c) -1/13"/>
    <s v="c) 2/9"/>
    <s v="b) Whole numbers"/>
    <s v="b) -1/3"/>
    <s v="a) 0"/>
    <s v="a) Whole number"/>
    <s v="a) Associative property"/>
    <s v="SUBMIT"/>
    <s v="b) WBC"/>
    <s v="a) Transport of oxygen"/>
    <s v="a) Urethra"/>
    <s v="b) Blood vessels"/>
    <s v="b) Carbon di oxide"/>
    <s v="b) in dim light"/>
    <s v="c) Xylem"/>
    <s v="b) phloem"/>
    <s v="d) 4"/>
    <s v="d) respiration"/>
    <s v="MATHEMATICS"/>
    <s v="b)Tanda"/>
    <s v="a) Shifting"/>
    <s v="Equality"/>
    <n v="2012"/>
    <s v="a) Ocean current"/>
    <s v="c) 23 February"/>
    <s v="d) Balochis"/>
    <s v="c) protesting"/>
    <s v="b) Europe"/>
    <s v="c) Simple waves"/>
  </r>
  <r>
    <d v="2023-11-04T13:20:56"/>
    <s v="avishka7-a.2indr@kvsrobpl.online"/>
    <x v="9"/>
    <x v="1862"/>
    <n v="1111"/>
    <x v="17"/>
    <n v="7112"/>
    <s v="VII"/>
    <x v="1"/>
    <s v="MATHEMATICS"/>
    <s v="d) 7/-8"/>
    <s v="b) a natural number"/>
    <s v="a) Commutative propertyb)"/>
    <s v="d) 1/13"/>
    <s v="c) 2/9"/>
    <s v="c) Integers"/>
    <s v="b) -1/3"/>
    <s v="a) 0"/>
    <s v="c )Rational numbers"/>
    <s v="b) Distributive property"/>
    <s v="SUBMIT"/>
    <s v="a) RBC"/>
    <s v="a) Transport of oxygen"/>
    <s v="a) Urethra"/>
    <s v="b) Blood vessels"/>
    <s v="b) Carbon di oxide"/>
    <s v="d) covered with a polythene bag"/>
    <s v="b) Cells"/>
    <s v="a) xylem"/>
    <s v="d) 4"/>
    <s v="c) absorption"/>
    <s v="SOCIAL SCIENCE"/>
    <s v="c)Tribals"/>
    <s v="a) Shifting"/>
    <s v="Stereotype"/>
    <n v="2008"/>
    <s v="c) water cycle"/>
    <s v="a) 22April"/>
    <s v="b) Ahoms"/>
    <s v="a) Campaigning"/>
    <s v="d) south America"/>
    <s v="b) Hard waves"/>
  </r>
  <r>
    <d v="2023-11-04T13:21:44"/>
    <s v="sanidhyadadkar7-b3096.kvdhar@kvsrobpl.online"/>
    <x v="14"/>
    <x v="1863"/>
    <n v="1102"/>
    <x v="42"/>
    <n v="7236"/>
    <s v="VII"/>
    <x v="0"/>
    <s v="MATHEMATICS"/>
    <s v="d) 7/-8"/>
    <s v="b) a natural number"/>
    <s v="a) Commutative propertyb)"/>
    <s v="d) 1/13"/>
    <s v="d)1/4"/>
    <s v="d) None of these"/>
    <s v="b) -1/3"/>
    <s v="c) -1"/>
    <s v="d) All of the above"/>
    <s v="d) Closure property"/>
    <s v="SUBMIT"/>
    <s v="a) RBC"/>
    <s v="a) Transport of oxygen"/>
    <s v="d) Kidney"/>
    <s v="b) Blood vessels"/>
    <s v="b) Carbon di oxide"/>
    <s v="c) under the fan"/>
    <s v="d) Capillaries"/>
    <s v="d)veins"/>
    <s v="d) 4"/>
    <s v="c) absorption"/>
    <s v="SOCIAL SCIENCE"/>
    <s v="b)Tanda"/>
    <s v="b) Commercial"/>
    <s v="Stereotype"/>
    <n v="2012"/>
    <s v="d) waves"/>
    <s v="b) 24 October"/>
    <s v="a) Garha katanga"/>
    <s v="b) Misleading"/>
    <s v="c) Africa"/>
    <s v="d) Round waves"/>
  </r>
  <r>
    <d v="2023-11-04T13:22:19"/>
    <s v="yashasvi7-b2337.1mnv@kvsrobpl.online"/>
    <x v="4"/>
    <x v="1864"/>
    <s v="Kvm@1234"/>
    <x v="5"/>
    <n v="38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4T13:22:49"/>
    <s v="varnit7akvitarsicpe@kvsrobpl.online"/>
    <x v="0"/>
    <x v="1865"/>
    <n v="1114"/>
    <x v="25"/>
    <n v="39"/>
    <s v="VII"/>
    <x v="1"/>
    <s v="MATHEMATICS"/>
    <s v="b) 21/-12"/>
    <s v="a) an interer"/>
    <s v="d) Closure property"/>
    <s v="a) 13"/>
    <s v="a) 1/6"/>
    <s v="b) Whole numbers"/>
    <s v="c) 2/3"/>
    <s v="b) 1"/>
    <s v="c )Rational numbers"/>
    <s v="c ) Commutative property"/>
    <s v="SUBMIT"/>
    <s v="a) RBC"/>
    <s v="b) Fight with disease causing germs"/>
    <s v="b) Urinary bladder"/>
    <s v="d) All of these"/>
    <s v="d) Sulphur"/>
    <s v="c) under the fan"/>
    <s v="b) Cells"/>
    <s v="b) phloem"/>
    <s v="c) 7"/>
    <s v="c) absorption"/>
    <s v="SOCIAL SCIENCE"/>
    <s v="b)Tanda"/>
    <s v="c) Mixed"/>
    <s v="Discrimination"/>
    <n v="2008"/>
    <s v="d) waves"/>
    <s v="d) 22 March"/>
    <s v="b) Ahoms"/>
    <s v="c) protesting"/>
    <s v="b) Europe"/>
    <s v="b) Hard waves"/>
  </r>
  <r>
    <d v="2023-11-04T13:23:31"/>
    <s v="atharv7b6592kvitarsiof@kvsrobpl.online"/>
    <x v="3"/>
    <x v="1866"/>
    <n v="1113"/>
    <x v="14"/>
    <n v="11"/>
    <s v="VII"/>
    <x v="0"/>
    <s v="MATHEMATICS"/>
    <s v="b) 21/-12"/>
    <s v="d)  a rational number"/>
    <s v="b) Distributive property"/>
    <s v="c) -1/13"/>
    <s v="d)1/4"/>
    <s v="b) Whole numbers"/>
    <s v="c) 2/3"/>
    <s v="d) 2"/>
    <s v="c )Rational numbers"/>
    <s v="a) Associative property"/>
    <s v="SUBMIT"/>
    <s v="C) Platelets"/>
    <s v="a) Transport of oxygen"/>
    <s v="b) Urinary bladder"/>
    <s v="b) Blood vessels"/>
    <s v="c) Nitrogen"/>
    <s v="d) covered with a polythene bag"/>
    <s v="b) Cells"/>
    <s v="b) phloem"/>
    <s v="a) 3"/>
    <s v="c) absorption"/>
    <s v="SOCIAL SCIENCE"/>
    <s v="d)Bakarwals"/>
    <s v="c) Mixed"/>
    <s v="Stereotype"/>
    <n v="2010"/>
    <s v="a) Ocean current"/>
    <s v="b) 24 October"/>
    <s v="c) Cheros"/>
    <s v="d) Showing solidarity"/>
    <s v="b) Europe"/>
    <s v="b) Hard waves"/>
  </r>
  <r>
    <d v="2023-11-04T13:24:13"/>
    <s v="garima7c7804kvamla@kvsrobpl.online"/>
    <x v="9"/>
    <x v="1867"/>
    <n v="1087"/>
    <x v="32"/>
    <n v="8"/>
    <s v="VII"/>
    <x v="3"/>
    <s v="MATHEMATICS"/>
    <s v="d) 7/-8"/>
    <s v="c) Whole number"/>
    <s v="a) Commutative propertyb)"/>
    <s v="b) -13"/>
    <s v="a) 1/6"/>
    <s v="b) Whole numbers"/>
    <s v="b) -1/3"/>
    <s v="c) -1"/>
    <s v="d) All of the above"/>
    <s v="a) Associative property"/>
    <s v="SUBMIT"/>
    <s v="b) WBC"/>
    <s v="a) Transport of oxygen"/>
    <s v="b) Urinary bladder"/>
    <s v="d) All of these"/>
    <s v="a) Haemoglobin"/>
    <s v="a) in the shade"/>
    <s v="b) Cells"/>
    <s v="a) xylem"/>
    <s v="a) 3"/>
    <s v="a) transpiration"/>
    <s v="SOCIAL SCIENCE"/>
    <s v="b)Tanda"/>
    <s v="c) Mixed"/>
    <s v="Equality"/>
    <n v="2005"/>
    <s v="a) Ocean current"/>
    <s v="a) 22April"/>
    <s v="b) Ahoms"/>
    <s v="d) Showing solidarity"/>
    <s v="a) Asia"/>
    <s v="a) Harbour waves"/>
  </r>
  <r>
    <d v="2023-11-04T13:24:22"/>
    <s v="vaishnavi7c9232kvamla@kvsrobpl.online"/>
    <x v="2"/>
    <x v="1372"/>
    <n v="1087"/>
    <x v="32"/>
    <n v="7338"/>
    <s v="VII"/>
    <x v="3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4T13:25:01"/>
    <s v="mohit7-a15507.1nmh@kvsrobpl.online"/>
    <x v="7"/>
    <x v="621"/>
    <n v="1127"/>
    <x v="1"/>
    <n v="7131"/>
    <s v="VII"/>
    <x v="1"/>
    <s v="MATHEMATICS"/>
    <s v="a) 14/-8"/>
    <s v="a) an interer"/>
    <s v="a) Commutative propertyb)"/>
    <s v="d) 1/13"/>
    <s v="d)1/4"/>
    <s v="c) Integers"/>
    <s v="c) 2/3"/>
    <s v="b) 1"/>
    <s v="b) Integers"/>
    <s v="c ) Commutative property"/>
    <s v="SUBMIT"/>
    <s v="C) Platelets"/>
    <s v="b) Fight with disease causing germs"/>
    <s v="c) Ureters"/>
    <s v="b) Blood vessels"/>
    <s v="d) Sulphur"/>
    <s v="c) under the fan"/>
    <s v="b) Cells"/>
    <s v="a) xylem"/>
    <s v="a) 3"/>
    <s v="b) dialysis."/>
    <s v="SOCIAL SCIENCE"/>
    <s v="d)Bakarwals"/>
    <s v="a) Shifting"/>
    <s v="Discrimination"/>
    <n v="2008"/>
    <s v="a) Ocean current"/>
    <s v="a) 22April"/>
    <s v="a) Garha katanga"/>
    <s v="a) Campaigning"/>
    <s v="d) south America"/>
    <s v="a) Harbour waves"/>
  </r>
  <r>
    <d v="2023-11-04T13:25:17"/>
    <s v="princi7-a16003.1nmh@kvsrobpl.online"/>
    <x v="14"/>
    <x v="1868"/>
    <n v="1127"/>
    <x v="33"/>
    <n v="7112"/>
    <s v="VII"/>
    <x v="1"/>
    <s v="SOCIAL SCIENCE"/>
    <s v="d) 7/-8"/>
    <s v="d)  a rational number"/>
    <s v="b) Distributive property"/>
    <s v="b) -13"/>
    <s v="b)1/3"/>
    <s v="a) Natural numbers"/>
    <s v="a) 1/3"/>
    <s v="b) 1"/>
    <s v="d) All of the above"/>
    <s v="a) Associative property"/>
    <s v="MATHEMATICS"/>
    <s v="a) RBC"/>
    <s v="b) Fight with disease causing germs"/>
    <s v="a) Urethra"/>
    <s v="a) Capillaries"/>
    <s v="b) Carbon di oxide"/>
    <s v="c) under the fan"/>
    <s v="c) Xylem"/>
    <s v="b) phloem"/>
    <s v="b) 6"/>
    <s v="a) transpiration"/>
    <s v="MATHEMATICS"/>
    <s v="c)Tribals"/>
    <s v="a) Shifting"/>
    <s v="Equality"/>
    <n v="2005"/>
    <s v="b) Tides"/>
    <s v="d) 22 March"/>
    <s v="a) Garha katanga"/>
    <s v="a) Campaigning"/>
    <s v="a) Asia"/>
    <s v="b) Hard waves"/>
  </r>
  <r>
    <d v="2023-11-04T13:25:41"/>
    <s v="darsh7b6602kvitarsiof@kvsrobpl.online"/>
    <x v="7"/>
    <x v="1869"/>
    <n v="1113"/>
    <x v="14"/>
    <n v="15"/>
    <s v="VII"/>
    <x v="0"/>
    <s v="MATHEMATICS"/>
    <s v="d) 7/-8"/>
    <s v="c) Whole number"/>
    <s v="a) Commutative propertyb)"/>
    <s v="b) -13"/>
    <s v="b)1/3"/>
    <s v="c) Integers"/>
    <s v="c) 2/3"/>
    <s v="a) 0"/>
    <s v="a) Whole number"/>
    <s v="b) Distributive property"/>
    <s v="SUBMIT"/>
    <s v="a) RBC"/>
    <s v="a) Transport of oxygen"/>
    <s v="a) Urethra"/>
    <s v="b) Blood vessels"/>
    <s v="b) Carbon di oxide"/>
    <s v="c) under the fan"/>
    <s v="a)  Tissue"/>
    <s v="a) xylem"/>
    <s v="a) 3"/>
    <s v="a) transpiration"/>
    <s v="SOCIAL SCIENCE"/>
    <s v="a) Dikhus"/>
    <s v="a) Shifting"/>
    <s v="Discrimination"/>
    <n v="2005"/>
    <s v="a) Ocean current"/>
    <s v="a) 22April"/>
    <s v="b) Ahoms"/>
    <s v="a) Campaigning"/>
    <s v="a) Asia"/>
    <s v="c) Simple waves"/>
  </r>
  <r>
    <d v="2023-11-04T13:26:29"/>
    <s v="mansi7a9214kvamla@kvsrobpl.online"/>
    <x v="10"/>
    <x v="1870"/>
    <n v="1087"/>
    <x v="32"/>
    <n v="7136"/>
    <s v="VII"/>
    <x v="1"/>
    <s v="SCIENCE"/>
    <s v="b) 21/-12"/>
    <s v="b) a natural number"/>
    <s v="a) Commutative propertyb)"/>
    <s v="a) 13"/>
    <s v="a) 1/6"/>
    <s v="a) Natural numbers"/>
    <s v="a) 1/3"/>
    <s v="a) 0"/>
    <s v="d) All of the above"/>
    <s v="b) Distributive property"/>
    <s v="MATHEMATICS"/>
    <s v="a) RBC"/>
    <s v="b) Fight with disease causing germs"/>
    <s v="c) Ureters"/>
    <s v="d) All of these"/>
    <s v="a) Haemoglobin"/>
    <s v="a) in the shade"/>
    <s v="a)  Tissue"/>
    <s v="a) xylem"/>
    <s v="d) 4"/>
    <s v="b) dialysis."/>
    <s v="SOCIAL SCIENCE"/>
    <s v="c)Tribals"/>
    <s v="d)Plantation"/>
    <s v="Prejudice"/>
    <n v="2012"/>
    <s v="b) Tides"/>
    <s v="c) 23 February"/>
    <s v="a) Garha katanga"/>
    <s v="c) protesting"/>
    <s v="d) south America"/>
    <s v="b) Hard waves"/>
  </r>
  <r>
    <d v="2023-11-04T13:26:34"/>
    <s v="amandeep7akvitarsicpe@kvsrobpl.online"/>
    <x v="19"/>
    <x v="1871"/>
    <n v="1114"/>
    <x v="25"/>
    <s v="05"/>
    <s v="VII"/>
    <x v="1"/>
    <s v="SOCIAL SCIENCE"/>
    <s v="d) 7/-8"/>
    <s v="b) a natural number"/>
    <s v="a) Commutative propertyb)"/>
    <s v="d) 1/13"/>
    <s v="d)1/4"/>
    <s v="a) Natural numbers"/>
    <s v="a) 1/3"/>
    <s v="d) 2"/>
    <s v="d) All of the above"/>
    <s v="c ) Commutative property"/>
    <s v="SCIENCE"/>
    <s v="a) RBC"/>
    <s v="b) Fight with disease causing germs"/>
    <s v="b) Urinary bladder"/>
    <s v="b) Blood vessels"/>
    <s v="a) Haemoglobin"/>
    <s v="d) covered with a polythene bag"/>
    <s v="b) Cells"/>
    <s v="a) xylem"/>
    <s v="d) 4"/>
    <s v="b) dialysis."/>
    <s v="MATHEMATICS"/>
    <s v="c)Tribals"/>
    <s v="a) Shifting"/>
    <s v="Equality"/>
    <n v="2008"/>
    <s v="a) Ocean current"/>
    <s v="d) 22 March"/>
    <s v="b) Ahoms"/>
    <s v="a) Campaigning"/>
    <s v="d) south America"/>
    <s v="a) Harbour waves"/>
  </r>
  <r>
    <d v="2023-11-04T13:26:36"/>
    <s v="harsha7akvitarsicpe@kvsrobpl.online"/>
    <x v="17"/>
    <x v="1872"/>
    <n v="1114"/>
    <x v="25"/>
    <n v="16"/>
    <s v="VII"/>
    <x v="1"/>
    <s v="SOCIAL SCIENCE"/>
    <s v="d) 7/-8"/>
    <s v="b) a natural number"/>
    <s v="a) Commutative propertyb)"/>
    <s v="d) 1/13"/>
    <s v="d)1/4"/>
    <s v="a) Natural numbers"/>
    <s v="a) 1/3"/>
    <s v="d) 2"/>
    <s v="d) All of the above"/>
    <s v="c ) Commutative property"/>
    <s v="SCIENCE"/>
    <s v="a) RBC"/>
    <s v="b) Fight with disease causing germs"/>
    <s v="b) Urinary bladder"/>
    <s v="b) Blood vessels"/>
    <s v="a) Haemoglobin"/>
    <s v="d) covered with a polythene bag"/>
    <s v="b) Cells"/>
    <s v="c)arteries"/>
    <s v="d) 4"/>
    <s v="b) dialysis."/>
    <s v="MATHEMATICS"/>
    <s v="c)Tribals"/>
    <s v="a) Shifting"/>
    <s v="Equality"/>
    <n v="2008"/>
    <s v="a) Ocean current"/>
    <s v="d) 22 March"/>
    <s v="d) Balochis"/>
    <s v="a) Campaigning"/>
    <s v="d) south America"/>
    <s v="a) Harbour waves"/>
  </r>
  <r>
    <d v="2023-11-04T13:26:42"/>
    <s v="jyoti7-a.2indr@kvsrobpl.online"/>
    <x v="13"/>
    <x v="1873"/>
    <n v="1111"/>
    <x v="17"/>
    <n v="7125"/>
    <s v="VII"/>
    <x v="1"/>
    <s v="MATHEMATICS"/>
    <s v="d) 7/-8"/>
    <s v="b) a natural number"/>
    <s v="a) Commutative propertyb)"/>
    <s v="d) 1/13"/>
    <s v="c) 2/9"/>
    <s v="a) Natural numbers"/>
    <s v="c) 2/3"/>
    <s v="a) 0"/>
    <s v="c )Rational numbers"/>
    <s v="a) Associative property"/>
    <s v="SUBMIT"/>
    <s v="a) RBC"/>
    <s v="a) Transport of oxygen"/>
    <s v="a) Urethra"/>
    <s v="b) Blood vessels"/>
    <s v="b) Carbon di oxide"/>
    <s v="d) covered with a polythene bag"/>
    <s v="b) Cells"/>
    <s v="a) xylem"/>
    <s v="d) 4"/>
    <s v="a) transpiration"/>
    <s v="SOCIAL SCIENCE"/>
    <s v="c)Tribals"/>
    <s v="a) Shifting"/>
    <s v="Discrimination"/>
    <n v="2008"/>
    <s v="c) water cycle"/>
    <s v="a) 22April"/>
    <s v="b) Ahoms"/>
    <s v="a) Campaigning"/>
    <s v="d) south America"/>
    <s v="b) Hard waves"/>
  </r>
  <r>
    <d v="2023-11-04T13:26:47"/>
    <s v="shradheyachaudhary7-b3060.kvdhar@kvsrobpl.online"/>
    <x v="8"/>
    <x v="1874"/>
    <n v="1102"/>
    <x v="42"/>
    <n v="7238"/>
    <s v="VII"/>
    <x v="0"/>
    <s v="MATHEMATICS"/>
    <s v="b) 21/-12"/>
    <s v="d)  a rational number"/>
    <s v="d) Closure property"/>
    <s v="c) -1/13"/>
    <s v="a) 1/6"/>
    <s v="b) Whole numbers"/>
    <s v="d) -2/3"/>
    <s v="b) 1"/>
    <s v="d) All of the above"/>
    <s v="b) Distributive property"/>
    <s v="SUBMIT"/>
    <s v="a) RBC"/>
    <s v="d) All of these"/>
    <s v="d) Kidney"/>
    <s v="b) Blood vessels"/>
    <s v="b) Carbon di oxide"/>
    <s v="a) in the shade"/>
    <s v="a)  Tissue"/>
    <s v="d)veins"/>
    <s v="b) 6"/>
    <s v="b) dialysis."/>
    <s v="SOCIAL SCIENCE"/>
    <s v="a) Dikhus"/>
    <s v="d)Plantation"/>
    <s v="Stereotype"/>
    <n v="2012"/>
    <s v="c) water cycle"/>
    <s v="a) 22April"/>
    <s v="a) Garha katanga"/>
    <s v="b) Misleading"/>
    <s v="a) Asia"/>
    <s v="b) Hard waves"/>
  </r>
  <r>
    <d v="2023-11-04T13:26:54"/>
    <s v="brahmansh7-a.2indr@kvsrobpl.online"/>
    <x v="14"/>
    <x v="1875"/>
    <n v="1111"/>
    <x v="17"/>
    <n v="7113"/>
    <s v="VII"/>
    <x v="1"/>
    <s v="MATHEMATICS"/>
    <s v="d) 7/-8"/>
    <s v="b) a natural number"/>
    <s v="a) Commutative propertyb)"/>
    <s v="b) -13"/>
    <s v="d)1/4"/>
    <s v="a) Natural numbers"/>
    <s v="b) -1/3"/>
    <s v="b) 1"/>
    <s v="c )Rational numbers"/>
    <s v="c ) Commutative property"/>
    <s v="SUBMIT"/>
    <s v="a) RBC"/>
    <s v="c) Clotting of blood"/>
    <s v="b) Urinary bladder"/>
    <s v="b) Blood vessels"/>
    <s v="c) Nitrogen"/>
    <s v="b) in dim light"/>
    <s v="d) Capillaries"/>
    <s v="a) xylem"/>
    <s v="d) 4"/>
    <s v="b) dialysis."/>
    <s v="SOCIAL SCIENCE"/>
    <s v="d)Bakarwals"/>
    <s v="a) Shifting"/>
    <s v="Stereotype"/>
    <n v="2008"/>
    <s v="c) water cycle"/>
    <s v="a) 22April"/>
    <s v="b) Ahoms"/>
    <s v="b) Misleading"/>
    <s v="d) south America"/>
    <s v="b) Hard waves"/>
  </r>
  <r>
    <d v="2023-11-04T13:27:36"/>
    <s v="aayushchouhan7-b3130.kvdhar@kvsrobpl.online"/>
    <x v="5"/>
    <x v="1876"/>
    <n v="1102"/>
    <x v="42"/>
    <n v="7223"/>
    <s v="VII"/>
    <x v="0"/>
    <s v="MATHEMATICS"/>
    <s v="b) 21/-12"/>
    <s v="d)  a rational number"/>
    <s v="c) Associative property"/>
    <s v="a) 13"/>
    <s v="b)1/3"/>
    <s v="c) Integers"/>
    <s v="b) -1/3"/>
    <s v="d) 2"/>
    <s v="b) Integers"/>
    <s v="b) Distributive property"/>
    <s v="SUBMIT"/>
    <s v="a) RBC"/>
    <s v="a) Transport of oxygen"/>
    <s v="a) Urethra"/>
    <s v="a) Capillaries"/>
    <s v="d) Sulphur"/>
    <s v="c) under the fan"/>
    <s v="b) Cells"/>
    <s v="a) xylem"/>
    <s v="a) 3"/>
    <s v="d) respiration"/>
    <s v="SOCIAL SCIENCE"/>
    <s v="a) Dikhus"/>
    <s v="b) Commercial"/>
    <s v="Discrimination"/>
    <n v="2008"/>
    <s v="c) water cycle"/>
    <s v="b) 24 October"/>
    <s v="d) Balochis"/>
    <s v="d) Showing solidarity"/>
    <s v="a) Asia"/>
    <s v="b) Hard waves"/>
  </r>
  <r>
    <d v="2023-11-04T13:29:16"/>
    <s v="rakshit7a9043kvamla@kvsrobpl.online"/>
    <x v="22"/>
    <x v="1877"/>
    <n v="1087"/>
    <x v="1"/>
    <n v="35"/>
    <s v="VII"/>
    <x v="1"/>
    <s v="SCIENCE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MATHEMATICS"/>
    <s v="a) RBC"/>
    <s v="b) Fight with disease causing germs"/>
    <s v="b) Urinary bladder"/>
    <s v="d) All of these"/>
    <s v="a) Haemoglobin"/>
    <s v="a) in the shade"/>
    <s v="d) Capillaries"/>
    <s v="b) phloem"/>
    <s v="a) 3"/>
    <s v="b) dialysis."/>
    <s v="SOCIAL SCIENCE"/>
    <s v="b)Tanda"/>
    <s v="c) Mixed"/>
    <s v="Stereotype"/>
    <n v="2005"/>
    <s v="b) Tides"/>
    <s v="b) 24 October"/>
    <s v="a) Garha katanga"/>
    <s v="b) Misleading"/>
    <s v="d) south America"/>
    <s v="a) Harbour waves"/>
  </r>
  <r>
    <d v="2023-11-04T13:29:24"/>
    <s v="kavishsharma7-b3065.kvdhar@kvsrobpl.online"/>
    <x v="6"/>
    <x v="1878"/>
    <n v="1102"/>
    <x v="42"/>
    <n v="7230"/>
    <s v="VII"/>
    <x v="0"/>
    <s v="MATHEMATICS"/>
    <s v="d) 7/-8"/>
    <s v="b) a natural number"/>
    <s v="a) Commutative propertyb)"/>
    <s v="b) -13"/>
    <s v="d)1/4"/>
    <s v="a) Natural numbers"/>
    <s v="b) -1/3"/>
    <s v="c) -1"/>
    <s v="b) Integers"/>
    <s v="b) Distributive property"/>
    <s v="SUBMIT"/>
    <s v="a) RBC"/>
    <s v="b) Fight with disease causing germs"/>
    <s v="a) Urethra"/>
    <s v="c) Heart"/>
    <s v="b) Carbon di oxide"/>
    <s v="b) in dim light"/>
    <s v="c) Xylem"/>
    <s v="a) xylem"/>
    <s v="d) 4"/>
    <s v="c) absorption"/>
    <s v="SOCIAL SCIENCE"/>
    <s v="a) Dikhus"/>
    <s v="b) Commercial"/>
    <s v="Equality"/>
    <n v="2008"/>
    <s v="c) water cycle"/>
    <s v="b) 24 October"/>
    <s v="c) Cheros"/>
    <s v="c) protesting"/>
    <s v="b) Europe"/>
    <s v="b) Hard waves"/>
  </r>
  <r>
    <d v="2023-11-04T13:30:26"/>
    <s v="11197b.atharva3276@kvsrobpl.online"/>
    <x v="10"/>
    <x v="1879"/>
    <n v="1119"/>
    <x v="41"/>
    <n v="7207"/>
    <s v="VII"/>
    <x v="0"/>
    <s v="MATHEMATICS"/>
    <s v="d) 7/-8"/>
    <s v="b) a natural number"/>
    <s v="a) Commutative propertyb)"/>
    <s v="b) -13"/>
    <s v="b)1/3"/>
    <s v="a) Natural numbers"/>
    <s v="a) 1/3"/>
    <s v="c) -1"/>
    <s v="d) All of the above"/>
    <s v="a) Associative property"/>
    <s v="SUBMIT"/>
    <s v="a) RBC"/>
    <s v="b) Fight with disease causing germs"/>
    <s v="a) Urethra"/>
    <s v="d) All of these"/>
    <s v="a) Haemoglobin"/>
    <s v="b) in dim light"/>
    <s v="c) Xylem"/>
    <s v="c)arteries"/>
    <s v="c) 7"/>
    <s v="b) dialysis."/>
    <s v="SOCIAL SCIENCE"/>
    <s v="c)Tribals"/>
    <s v="a) Shifting"/>
    <s v="Equality"/>
    <n v="2005"/>
    <s v="c) water cycle"/>
    <s v="b) 24 October"/>
    <s v="b) Ahoms"/>
    <s v="b) Misleading"/>
    <s v="c) Africa"/>
    <s v="b) Hard waves"/>
  </r>
  <r>
    <d v="2023-11-04T13:30:45"/>
    <s v="jagruti7-a.2indr@kvsrobpl.online"/>
    <x v="9"/>
    <x v="1880"/>
    <n v="1111"/>
    <x v="17"/>
    <n v="7124"/>
    <s v="VII"/>
    <x v="1"/>
    <s v="MATHEMATICS"/>
    <s v="d) 7/-8"/>
    <s v="b) a natural number"/>
    <s v="a) Commutative propertyb)"/>
    <s v="d) 1/13"/>
    <s v="c) 2/9"/>
    <s v="c) Integers"/>
    <s v="d) -2/3"/>
    <s v="a) 0"/>
    <s v="c )Rational numbers"/>
    <s v="a) Associative property"/>
    <s v="SUBMIT"/>
    <s v="a) RBC"/>
    <s v="a) Transport of oxygen"/>
    <s v="a) Urethra"/>
    <s v="b) Blood vessels"/>
    <s v="b) Carbon di oxide"/>
    <s v="d) covered with a polythene bag"/>
    <s v="b) Cells"/>
    <s v="a) xylem"/>
    <s v="d) 4"/>
    <s v="a) transpiration"/>
    <s v="SOCIAL SCIENCE"/>
    <s v="c)Tribals"/>
    <s v="a) Shifting"/>
    <s v="Discrimination"/>
    <n v="2008"/>
    <s v="c) water cycle"/>
    <s v="a) 22April"/>
    <s v="b) Ahoms"/>
    <s v="a) Campaigning"/>
    <s v="d) south America"/>
    <s v="b) Hard waves"/>
  </r>
  <r>
    <d v="2023-11-04T13:31:20"/>
    <s v="daksh7-a.2indr@kvsrobpl.online"/>
    <x v="13"/>
    <x v="1881"/>
    <n v="1111"/>
    <x v="17"/>
    <n v="7115"/>
    <s v="VII"/>
    <x v="1"/>
    <s v="MATHEMATICS"/>
    <s v="d) 7/-8"/>
    <s v="b) a natural number"/>
    <s v="b) Distributive property"/>
    <s v="c) -1/13"/>
    <s v="d)1/4"/>
    <s v="c) Integers"/>
    <s v="b) -1/3"/>
    <s v="a) 0"/>
    <s v="b) Integers"/>
    <s v="b) Distributive property"/>
    <s v="SUBMIT"/>
    <s v="b) WBC"/>
    <s v="b) Fight with disease causing germs"/>
    <s v="a) Urethra"/>
    <s v="c) Heart"/>
    <s v="c) Nitrogen"/>
    <s v="b) in dim light"/>
    <s v="d) Capillaries"/>
    <s v="a) xylem"/>
    <s v="c) 7"/>
    <s v="b) dialysis."/>
    <s v="SOCIAL SCIENCE"/>
    <s v="d)Bakarwals"/>
    <s v="a) Shifting"/>
    <s v="Stereotype"/>
    <n v="2008"/>
    <s v="b) Tides"/>
    <s v="d) 22 March"/>
    <s v="a) Garha katanga"/>
    <s v="c) protesting"/>
    <s v="c) Africa"/>
    <s v="b) Hard waves"/>
  </r>
  <r>
    <d v="2023-11-04T13:32:11"/>
    <s v="apurvakatare7-b3181.kvdhar@kvsrobpl.online"/>
    <x v="8"/>
    <x v="1882"/>
    <n v="1102"/>
    <x v="42"/>
    <n v="7202"/>
    <s v="VII"/>
    <x v="0"/>
    <s v="MATHEMATICS"/>
    <s v="b) 21/-12"/>
    <s v="a) an interer"/>
    <s v="c) Associative property"/>
    <s v="b) -13"/>
    <s v="b)1/3"/>
    <s v="c) Integers"/>
    <s v="a) 1/3"/>
    <s v="c) -1"/>
    <s v="b) Integers"/>
    <s v="b) Distributive property"/>
    <s v="SUBMIT"/>
    <s v="b) WBC"/>
    <s v="b) Fight with disease causing germs"/>
    <s v="b) Urinary bladder"/>
    <s v="a) Capillaries"/>
    <s v="a) Haemoglobin"/>
    <s v="b) in dim light"/>
    <s v="a)  Tissue"/>
    <s v="c)arteries"/>
    <s v="d) 4"/>
    <s v="c) absorption"/>
    <s v="SOCIAL SCIENCE"/>
    <s v="b)Tanda"/>
    <s v="b) Commercial"/>
    <s v="Discrimination"/>
    <n v="2010"/>
    <s v="a) Ocean current"/>
    <s v="a) 22April"/>
    <s v="a) Garha katanga"/>
    <s v="b) Misleading"/>
    <s v="b) Europe"/>
    <s v="c) Simple waves"/>
  </r>
  <r>
    <d v="2023-11-04T13:32:27"/>
    <s v="kratikamishra7-b3088.kvdhar@kvsrobpl.online"/>
    <x v="6"/>
    <x v="1883"/>
    <n v="1102"/>
    <x v="42"/>
    <n v="7210"/>
    <s v="VII"/>
    <x v="0"/>
    <s v="MATHEMATICS"/>
    <s v="a) 14/-8"/>
    <s v="b) a natural number"/>
    <s v="c) Associative property"/>
    <s v="b) -13"/>
    <s v="b)1/3"/>
    <s v="a) Natural numbers"/>
    <s v="b) -1/3"/>
    <s v="c) -1"/>
    <s v="b) Integers"/>
    <s v="a) Associative property"/>
    <s v="SUBMIT"/>
    <s v="a) RBC"/>
    <s v="b) Fight with disease causing germs"/>
    <s v="b) Urinary bladder"/>
    <s v="b) Blood vessels"/>
    <s v="b) Carbon di oxide"/>
    <s v="a) in the shade"/>
    <s v="d) Capillaries"/>
    <s v="a) xylem"/>
    <s v="d) 4"/>
    <s v="b) dialysis."/>
    <s v="SOCIAL SCIENCE"/>
    <s v="c)Tribals"/>
    <s v="a) Shifting"/>
    <s v="Equality"/>
    <n v="2012"/>
    <s v="c) water cycle"/>
    <s v="a) 22April"/>
    <s v="b) Ahoms"/>
    <s v="c) protesting"/>
    <s v="c) Africa"/>
    <s v="b) Hard waves"/>
  </r>
  <r>
    <d v="2023-11-04T13:32:32"/>
    <s v="raginee7a7902kvamla@kvsrobpl.online"/>
    <x v="16"/>
    <x v="1884"/>
    <n v="1087"/>
    <x v="32"/>
    <n v="7125"/>
    <s v="VII"/>
    <x v="1"/>
    <s v="MATHEMATICS"/>
    <s v="d) 7/-8"/>
    <s v="b) a natural number"/>
    <s v="a) Commutative propertyb)"/>
    <s v="d) 1/13"/>
    <s v="d)1/4"/>
    <s v="b) Whole numbers"/>
    <s v="a) 1/3"/>
    <s v="a) 0"/>
    <s v="d) All of the above"/>
    <s v="a) Associative property"/>
    <s v="SUBMIT"/>
    <s v="a) RBC"/>
    <s v="b) Fight with disease causing germs"/>
    <s v="c) Ureters"/>
    <s v="d) All of these"/>
    <s v="a) Haemoglobin"/>
    <s v="a) in the shade"/>
    <s v="a)  Tissue"/>
    <s v="b) phloem"/>
    <s v="d) 4"/>
    <s v="b) dialysis."/>
    <s v="SOCIAL SCIENCE"/>
    <s v="b)Tanda"/>
    <s v="d)Plantation"/>
    <s v="Equality"/>
    <n v="2008"/>
    <s v="c) water cycle"/>
    <s v="a) 22April"/>
    <s v="a) Garha katanga"/>
    <s v="c) protesting"/>
    <s v="d) south America"/>
    <s v="a) Harbour waves"/>
  </r>
  <r>
    <d v="2023-11-04T13:32:47"/>
    <s v="aakriti7c9243kvamla@kvsrobpl.online"/>
    <x v="10"/>
    <x v="1885"/>
    <n v="1087"/>
    <x v="32"/>
    <n v="2"/>
    <s v="VII"/>
    <x v="3"/>
    <s v="MATHEMATICS"/>
    <s v="d) 7/-8"/>
    <s v="d)  a rational number"/>
    <s v="b) Distributive property"/>
    <s v="a) 13"/>
    <s v="a) 1/6"/>
    <s v="b) Whole numbers"/>
    <s v="b) -1/3"/>
    <s v="a) 0"/>
    <s v="a) Whole number"/>
    <s v="a) Associative property"/>
    <s v="SUBMIT"/>
    <s v="a) RBC"/>
    <s v="b) Fight with disease causing germs"/>
    <s v="b) Urinary bladder"/>
    <s v="d) All of these"/>
    <s v="a) Haemoglobin"/>
    <s v="a) in the shade"/>
    <s v="d) Capillaries"/>
    <s v="a) xylem"/>
    <s v="a) 3"/>
    <s v="a) transpiration"/>
    <s v="MATHEMATICS"/>
    <s v="b)Tanda"/>
    <s v="a) Shifting"/>
    <s v="Stereotype"/>
    <n v="2005"/>
    <s v="a) Ocean current"/>
    <s v="a) 22April"/>
    <s v="a) Garha katanga"/>
    <s v="a) Campaigning"/>
    <s v="a) Asia"/>
    <s v="a) Harbour waves"/>
  </r>
  <r>
    <d v="2023-11-04T13:33:03"/>
    <s v="rajveerdawar7-b3313.kvdhar@kvsrobpl.online"/>
    <x v="7"/>
    <x v="1886"/>
    <n v="1102"/>
    <x v="42"/>
    <n v="7234"/>
    <s v="VII"/>
    <x v="0"/>
    <s v="MATHEMATICS"/>
    <s v="a) 14/-8"/>
    <s v="c) Whole number"/>
    <s v="b) Distributive property"/>
    <s v="d) 1/13"/>
    <s v="c) 2/9"/>
    <s v="a) Natural numbers"/>
    <s v="c) 2/3"/>
    <s v="a) 0"/>
    <s v="a) Whole number"/>
    <s v="a) Associ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a) 3"/>
    <s v="a) transpiration"/>
    <s v="SOCIAL SCIENCE"/>
    <s v="a) Dikhus"/>
    <s v="a) Shifting"/>
    <s v="Prejudice"/>
    <n v="2010"/>
    <s v="c) water cycle"/>
    <s v="a) 22April"/>
    <s v="b) Ahoms"/>
    <s v="a) Campaigning"/>
    <s v="b) Europe"/>
    <s v="c) Simple waves"/>
  </r>
  <r>
    <d v="2023-11-04T13:33:13"/>
    <s v="avni7a8457kvamla@kvsrobpl.online"/>
    <x v="22"/>
    <x v="1887"/>
    <n v="1087"/>
    <x v="32"/>
    <n v="7108"/>
    <s v="VII"/>
    <x v="1"/>
    <s v="MATHEMATICS"/>
    <s v="d) 7/-8"/>
    <s v="b) a natural number"/>
    <s v="a) Commutative propertyb)"/>
    <s v="d) 1/13"/>
    <s v="d)1/4"/>
    <s v="b) Whole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d) covered with a polythene bag"/>
    <s v="a)  Tissue"/>
    <s v="a) xylem"/>
    <s v="d) 4"/>
    <s v="b) dialysis."/>
    <s v="SOCIAL SCIENCE"/>
    <s v="b)Tanda"/>
    <s v="a) Shifting"/>
    <s v="Prejudice"/>
    <n v="2005"/>
    <s v="c) water cycle"/>
    <s v="a) 22April"/>
    <s v="a) Garha katanga"/>
    <s v="d) Showing solidarity"/>
    <s v="d) south America"/>
    <s v="a) Harbour waves"/>
  </r>
  <r>
    <d v="2023-11-04T13:33:22"/>
    <s v="shrushtigirase7-b3754.kvdhar@kvsrobpl.online"/>
    <x v="9"/>
    <x v="1888"/>
    <n v="1102"/>
    <x v="42"/>
    <n v="3754"/>
    <s v="VII"/>
    <x v="0"/>
    <s v="MATHEMATICS"/>
    <s v="a) 14/-8"/>
    <s v="a) an interer"/>
    <s v="c) Associative property"/>
    <s v="b) -13"/>
    <s v="b)1/3"/>
    <s v="b) Whole numbers"/>
    <s v="b) -1/3"/>
    <s v="b) 1"/>
    <s v="b) Integers"/>
    <s v="b) Distributive property"/>
    <s v="SUBMIT"/>
    <s v="a) RBC"/>
    <s v="d) All of these"/>
    <s v="c) Ureters"/>
    <s v="a) Capillaries"/>
    <s v="a) Haemoglobin"/>
    <s v="d) covered with a polythene bag"/>
    <s v="d) Capillaries"/>
    <s v="a) xylem"/>
    <s v="d) 4"/>
    <s v="b) dialysis."/>
    <s v="SOCIAL SCIENCE"/>
    <s v="b)Tanda"/>
    <s v="a) Shifting"/>
    <s v="Prejudice"/>
    <n v="2010"/>
    <s v="b) Tides"/>
    <s v="b) 24 October"/>
    <s v="a) Garha katanga"/>
    <s v="b) Misleading"/>
    <s v="c) Africa"/>
    <s v="b) Hard waves"/>
  </r>
  <r>
    <d v="2023-11-04T13:33:27"/>
    <s v="veerkatare7-b3047.kvdhar@kvsrobpl.online"/>
    <x v="1"/>
    <x v="1889"/>
    <n v="1102"/>
    <x v="42"/>
    <n v="7241"/>
    <s v="VII"/>
    <x v="0"/>
    <s v="MATHEMATICS"/>
    <s v="a) 14/-8"/>
    <s v="b) a natural number"/>
    <s v="b) Distributive property"/>
    <s v="d) 1/13"/>
    <s v="b)1/3"/>
    <s v="c) Integers"/>
    <s v="d) -2/3"/>
    <s v="a) 0"/>
    <s v="b) Integers"/>
    <s v="a) Associative property"/>
    <s v="SUBMIT"/>
    <s v="C) Platelets"/>
    <s v="a) Transport of oxygen"/>
    <s v="d) Kidney"/>
    <s v="b) Blood vessels"/>
    <s v="c) Nitrogen"/>
    <s v="a) in the shade"/>
    <s v="d) Capillaries"/>
    <s v="b) phloem"/>
    <s v="b) 6"/>
    <s v="a) transpiration"/>
    <s v="SOCIAL SCIENCE"/>
    <s v="b)Tanda"/>
    <s v="b) Commercial"/>
    <s v="Prejudice"/>
    <n v="2008"/>
    <s v="c) water cycle"/>
    <s v="a) 22April"/>
    <s v="a) Garha katanga"/>
    <s v="b) Misleading"/>
    <s v="c) Africa"/>
    <s v="d) Round waves"/>
  </r>
  <r>
    <d v="2023-11-04T13:33:30"/>
    <s v="varnikajangde7-b3083.kvdhar@kvsrobpl.online"/>
    <x v="0"/>
    <x v="1890"/>
    <n v="1102"/>
    <x v="42"/>
    <n v="7219"/>
    <s v="VII"/>
    <x v="0"/>
    <s v="SCIENCE"/>
    <s v="b) 21/-12"/>
    <s v="c) Whole number"/>
    <s v="c) Associative property"/>
    <s v="c) -1/13"/>
    <s v="c) 2/9"/>
    <s v="a) Natural numbers"/>
    <s v="b) -1/3"/>
    <s v="c) -1"/>
    <s v="d) All of the above"/>
    <s v="c ) Commutative property"/>
    <s v="SUBMIT"/>
    <s v="d) None of these"/>
    <s v="a) Transport of oxygen"/>
    <s v="a) Urethra"/>
    <s v="b) Blood vessels"/>
    <s v="b) Carbon di oxide"/>
    <s v="b) in dim light"/>
    <s v="b) Cells"/>
    <s v="b) phloem"/>
    <s v="c) 7"/>
    <s v="c) absorption"/>
    <s v="MATHEMATICS"/>
    <s v="c)Tribals"/>
    <s v="c) Mixed"/>
    <s v="Prejudice"/>
    <n v="2008"/>
    <s v="b) Tides"/>
    <s v="c) 23 February"/>
    <s v="d) Balochis"/>
    <s v="c) protesting"/>
    <s v="b) Europe"/>
    <s v="b) Hard waves"/>
  </r>
  <r>
    <d v="2023-11-04T13:34:16"/>
    <s v="aashutoshchouhan7-b3063.kvdhar@kvsrobpl.online"/>
    <x v="13"/>
    <x v="1891"/>
    <n v="1102"/>
    <x v="42"/>
    <n v="7222"/>
    <s v="VII"/>
    <x v="0"/>
    <s v="SCIENCE"/>
    <s v="a) 14/-8"/>
    <s v="b) a natural number"/>
    <s v="c) Associative property"/>
    <s v="d) 1/13"/>
    <s v="a) 1/6"/>
    <s v="b) Whole numbers"/>
    <s v="b) -1/3"/>
    <s v="c) -1"/>
    <s v="a) Whole number"/>
    <s v="b) Distributive property"/>
    <s v="SUBMIT"/>
    <s v="a) RBC"/>
    <s v="a) Transport of oxygen"/>
    <s v="a) Urethra"/>
    <s v="c) Heart"/>
    <s v="a) Haemoglobin"/>
    <s v="a) in the shade"/>
    <s v="d) Capillaries"/>
    <s v="a) xylem"/>
    <s v="d) 4"/>
    <s v="b) dialysis."/>
    <s v="MATHEMATICS"/>
    <s v="c)Tribals"/>
    <s v="a) Shifting"/>
    <s v="Equality"/>
    <n v="2012"/>
    <s v="c) water cycle"/>
    <s v="a) 22April"/>
    <s v="a) Garha katanga"/>
    <s v="c) protesting"/>
    <s v="d) south America"/>
    <s v="a) Harbour waves"/>
  </r>
  <r>
    <d v="2023-11-04T13:34:34"/>
    <s v="aadityatrivedi7-b3071.kvdhar@kvsrobpl.online"/>
    <x v="16"/>
    <x v="1892"/>
    <n v="1102"/>
    <x v="42"/>
    <n v="7220"/>
    <s v="VII"/>
    <x v="0"/>
    <s v="MATHEMATICS"/>
    <s v="d) 7/-8"/>
    <s v="b) a natural number"/>
    <s v="d) Closure property"/>
    <s v="b) -13"/>
    <s v="a) 1/6"/>
    <s v="a) Natural numbers"/>
    <s v="b) -1/3"/>
    <s v="b) 1"/>
    <s v="d) All of the above"/>
    <s v="a) Associative property"/>
    <s v="SUBMIT"/>
    <s v="a) RBC"/>
    <s v="b) Fight with disease causing germs"/>
    <s v="b) Urinary bladder"/>
    <s v="b) Blood vessels"/>
    <s v="a) Haemoglobin"/>
    <s v="a) in the shade"/>
    <s v="d) Capillaries"/>
    <s v="a) xylem"/>
    <s v="d) 4"/>
    <s v="b) dialysis."/>
    <s v="SOCIAL SCIENCE"/>
    <s v="c)Tribals"/>
    <s v="a) Shifting"/>
    <s v="Stereotype"/>
    <n v="2010"/>
    <s v="b) Tides"/>
    <s v="d) 22 March"/>
    <s v="a) Garha katanga"/>
    <s v="c) protesting"/>
    <s v="d) south America"/>
    <s v="a) Harbour waves"/>
  </r>
  <r>
    <d v="2023-11-04T13:35:19"/>
    <s v="sairajverma7-b3092.kvdhar@kvsrobpl.online"/>
    <x v="17"/>
    <x v="1893"/>
    <n v="1102"/>
    <x v="42"/>
    <n v="7235"/>
    <s v="VII"/>
    <x v="0"/>
    <s v="MATHEMATICS"/>
    <s v="d) 7/-8"/>
    <s v="b) a natural number"/>
    <s v="a) Commutative propertyb)"/>
    <s v="b) -13"/>
    <s v="d)1/4"/>
    <s v="a) Natural numbers"/>
    <s v="b) -1/3"/>
    <s v="d) 2"/>
    <s v="a) Whole number"/>
    <s v="a) Associative property"/>
    <s v="MATHEMATICS"/>
    <s v="a) RBC"/>
    <s v="b) Fight with disease causing germs"/>
    <s v="a) Urethra"/>
    <s v="c) Heart"/>
    <s v="b) Carbon di oxide"/>
    <s v="b) in dim light"/>
    <s v="d) Capillaries"/>
    <s v="b) phloem"/>
    <s v="d) 4"/>
    <s v="b) dialysis."/>
    <s v="SUBMIT"/>
    <s v="c)Tribals"/>
    <s v="a) Shifting"/>
    <s v="Prejudice"/>
    <n v="2012"/>
    <s v="a) Ocean current"/>
    <s v="d) 22 March"/>
    <s v="a) Garha katanga"/>
    <s v="a) Campaigning"/>
    <s v="d) south America"/>
    <s v="a) Harbour waves"/>
  </r>
  <r>
    <d v="2023-11-04T13:35:32"/>
    <s v="shivishukla7-b3073.kvdhar@kvsrobpl.online"/>
    <x v="19"/>
    <x v="1894"/>
    <n v="1102"/>
    <x v="42"/>
    <n v="7217"/>
    <s v="VII"/>
    <x v="0"/>
    <s v="MATHEMATICS"/>
    <s v="c) 28/-16"/>
    <s v="b) a natural number"/>
    <s v="a) Commutative propertyb)"/>
    <s v="b) -13"/>
    <s v="a) 1/6"/>
    <s v="a) Natural numbers"/>
    <s v="a) 1/3"/>
    <s v="b) 1"/>
    <s v="d) All of the above"/>
    <s v="a) Associative property"/>
    <s v="SUBMIT"/>
    <s v="a) RBC"/>
    <s v="b) Fight with disease causing germs"/>
    <s v="a) Urethra"/>
    <s v="d) All of these"/>
    <s v="a) Haemoglobin"/>
    <s v="a) in the shade"/>
    <s v="d) Capillaries"/>
    <s v="a) xylem"/>
    <s v="d) 4"/>
    <s v="b) dialysis."/>
    <s v="SOCIAL SCIENCE"/>
    <s v="b)Tanda"/>
    <s v="a) Shifting"/>
    <s v="Prejudice"/>
    <n v="2008"/>
    <s v="a) Ocean current"/>
    <s v="b) 24 October"/>
    <s v="c) Cheros"/>
    <s v="c) protesting"/>
    <s v="d) south America"/>
    <s v="b) Hard waves"/>
  </r>
  <r>
    <d v="2023-11-04T13:35:54"/>
    <s v="shivekmuvel7-b3048.kvdhar@kvsrobpl.online"/>
    <x v="3"/>
    <x v="1895"/>
    <n v="1102"/>
    <x v="42"/>
    <n v="7237"/>
    <s v="VII"/>
    <x v="0"/>
    <s v="MATHEMATICS"/>
    <s v="a) 14/-8"/>
    <s v="b) a natural number"/>
    <s v="a) Commutative propertyb)"/>
    <s v="b) -13"/>
    <s v="a) 1/6"/>
    <s v="b) Whole numbers"/>
    <s v="b) -1/3"/>
    <s v="c) -1"/>
    <s v="b) Integers"/>
    <s v="c ) Commutative property"/>
    <s v="MATHEMATICS"/>
    <s v="b) WBC"/>
    <s v="b) Fight with disease causing germs"/>
    <s v="b) Urinary bladder"/>
    <s v="c) Heart"/>
    <s v="b) Carbon di oxide"/>
    <s v="d) covered with a polythene bag"/>
    <s v="a)  Tissue"/>
    <s v="d)veins"/>
    <s v="b) 6"/>
    <s v="b) dialysis."/>
    <s v="SUBMIT"/>
    <s v="b)Tanda"/>
    <s v="b) Commercial"/>
    <s v="Discrimination"/>
    <n v="2008"/>
    <s v="a) Ocean current"/>
    <s v="c) 23 February"/>
    <s v="d) Balochis"/>
    <s v="c) protesting"/>
    <s v="c) Africa"/>
    <s v="b) Hard waves"/>
  </r>
  <r>
    <d v="2023-11-04T13:36:35"/>
    <s v="11197b.anant3308@kvsrobpl.online"/>
    <x v="2"/>
    <x v="1896"/>
    <n v="1119"/>
    <x v="41"/>
    <n v="7203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4T13:36:38"/>
    <s v="jagratideval7-b3053.kvdhar@kvsrobpl.online"/>
    <x v="9"/>
    <x v="1897"/>
    <n v="1102"/>
    <x v="42"/>
    <n v="7207"/>
    <s v="VII"/>
    <x v="0"/>
    <s v="MATHEMATICS"/>
    <s v="b) 21/-12"/>
    <s v="c) Whole number"/>
    <s v="d) Closure property"/>
    <s v="c) -1/13"/>
    <s v="a) 1/6"/>
    <s v="a) Natural numbers"/>
    <s v="c) 2/3"/>
    <s v="a) 0"/>
    <s v="d) All of the above"/>
    <s v="b) Distributive property"/>
    <s v="SUBMIT"/>
    <s v="a) RBC"/>
    <s v="d) All of these"/>
    <s v="c) Ureters"/>
    <s v="d) All of these"/>
    <s v="b) Carbon di oxide"/>
    <s v="d) covered with a polythene bag"/>
    <s v="d) Capillaries"/>
    <s v="b) phloem"/>
    <s v="a) 3"/>
    <s v="b) dialysis."/>
    <s v="SOCIAL SCIENCE"/>
    <s v="c)Tribals"/>
    <s v="a) Shifting"/>
    <s v="Stereotype"/>
    <n v="2010"/>
    <s v="c) water cycle"/>
    <s v="d) 22 March"/>
    <s v="c) Cheros"/>
    <s v="c) protesting"/>
    <s v="c) Africa"/>
    <s v="b) Hard waves"/>
  </r>
  <r>
    <d v="2023-11-04T13:38:11"/>
    <s v="anmol7a7760kvamla@kvsrobpl.online"/>
    <x v="6"/>
    <x v="1898"/>
    <n v="1087"/>
    <x v="32"/>
    <n v="7104"/>
    <s v="VII"/>
    <x v="1"/>
    <s v="MATHEMATICS"/>
    <s v="b) 21/-12"/>
    <s v="c) Whole number"/>
    <s v="d) Closure property"/>
    <s v="b) -13"/>
    <s v="a) 1/6"/>
    <s v="c) Integers"/>
    <s v="b) -1/3"/>
    <s v="d) 2"/>
    <s v="c )Rational numbers"/>
    <s v="a) Associative property"/>
    <s v="SUBMIT"/>
    <s v="C) Platelets"/>
    <s v="b) Fight with disease causing germs"/>
    <s v="b) Urinary bladder"/>
    <s v="a) Capillaries"/>
    <s v="b) Carbon di oxide"/>
    <s v="b) in dim light"/>
    <s v="d) Capillaries"/>
    <s v="b) phloem"/>
    <s v="d) 4"/>
    <s v="a) transpiration"/>
    <s v="SOCIAL SCIENCE"/>
    <s v="d)Bakarwals"/>
    <s v="a) Shifting"/>
    <s v="Stereotype"/>
    <n v="2008"/>
    <s v="b) Tides"/>
    <s v="a) 22April"/>
    <s v="d) Balochis"/>
    <s v="b) Misleading"/>
    <s v="c) Africa"/>
    <s v="d) Round waves"/>
  </r>
  <r>
    <d v="2023-11-04T13:39:10"/>
    <s v="srishti7a7828kvamla@kvsrobpl.online"/>
    <x v="13"/>
    <x v="1899"/>
    <n v="1087"/>
    <x v="32"/>
    <n v="7129"/>
    <s v="VII"/>
    <x v="1"/>
    <s v="SCIENCE"/>
    <s v="b) 21/-12"/>
    <s v="b) a natural number"/>
    <s v="a) Commutative propertyb)"/>
    <s v="a) 13"/>
    <s v="a) 1/6"/>
    <s v="a) Natural numbers"/>
    <s v="a) 1/3"/>
    <s v="a) 0"/>
    <s v="d) All of the above"/>
    <s v="b) Distributive property"/>
    <s v="MATHEMATICS"/>
    <s v="a) RBC"/>
    <s v="b) Fight with disease causing germs"/>
    <s v="c) Ureters"/>
    <s v="b) Blood vessels"/>
    <s v="d) Sulphur"/>
    <s v="a) in the shade"/>
    <s v="a)  Tissue"/>
    <s v="a) xylem"/>
    <s v="d) 4"/>
    <s v="b) dialysis."/>
    <s v="SOCIAL SCIENCE"/>
    <s v="c)Tribals"/>
    <s v="d)Plantation"/>
    <s v="Prejudice"/>
    <n v="2012"/>
    <s v="b) Tides"/>
    <s v="c) 23 February"/>
    <s v="a) Garha katanga"/>
    <s v="c) protesting"/>
    <s v="d) south America"/>
    <s v="b) Hard waves"/>
  </r>
  <r>
    <d v="2023-11-04T13:39:55"/>
    <s v="vaishali7a8257kvamla@kvsrobpl.online"/>
    <x v="22"/>
    <x v="1900"/>
    <n v="1087"/>
    <x v="32"/>
    <n v="32"/>
    <s v="VII"/>
    <x v="1"/>
    <s v="SCIENCE"/>
    <s v="d) 7/-8"/>
    <s v="b) a natural number"/>
    <s v="a) Commutative propertyb)"/>
    <s v="d) 1/13"/>
    <s v="d)1/4"/>
    <s v="a) Natural numbers"/>
    <s v="a) 1/3"/>
    <s v="a) 0"/>
    <s v="d) All of the above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b) phloem"/>
    <s v="a) 3"/>
    <s v="b) dialysis."/>
    <s v="MATHEMATICS"/>
    <s v="b)Tanda"/>
    <s v="a) Shifting"/>
    <s v="Stereotype"/>
    <n v="2005"/>
    <s v="c) water cycle"/>
    <s v="a) 22April"/>
    <s v="a) Garha katanga"/>
    <s v="c) protesting"/>
    <s v="d) south America"/>
    <s v="b) Hard waves"/>
  </r>
  <r>
    <d v="2023-11-04T13:41:09"/>
    <s v="pushpendra7a7761kvamla@kvsrobpl.online"/>
    <x v="0"/>
    <x v="1901"/>
    <n v="1087"/>
    <x v="32"/>
    <n v="7124"/>
    <s v="VII"/>
    <x v="1"/>
    <s v="MATHEMATICS"/>
    <s v="a) 14/-8"/>
    <s v="c) Whole number"/>
    <s v="c) Associative property"/>
    <s v="b) -13"/>
    <s v="c) 2/9"/>
    <s v="b) Whole numbers"/>
    <s v="c) 2/3"/>
    <s v="d) 2"/>
    <s v="c )Rational numbers"/>
    <s v="b) Distributive property"/>
    <s v="SCIENCE"/>
    <s v="a) RBC"/>
    <s v="c) Clotting of blood"/>
    <s v="c) Ureters"/>
    <s v="b) Blood vessels"/>
    <s v="d) Sulphur"/>
    <s v="b) in dim light"/>
    <s v="d) Capillaries"/>
    <s v="b) phloem"/>
    <s v="c) 7"/>
    <s v="a) transpiration"/>
    <s v="MATHEMATICS"/>
    <s v="b)Tanda"/>
    <s v="b) Commercial"/>
    <s v="Stereotype"/>
    <n v="2008"/>
    <s v="a) Ocean current"/>
    <s v="b) 24 October"/>
    <s v="c) Cheros"/>
    <s v="a) Campaigning"/>
    <s v="c) Africa"/>
    <s v="d) Round waves"/>
  </r>
  <r>
    <d v="2023-11-04T13:41:22"/>
    <s v="vedantparmar7-b3064.kvdhar@kvsrobpl.online"/>
    <x v="0"/>
    <x v="1902"/>
    <s v="kbs"/>
    <x v="42"/>
    <n v="7240"/>
    <s v="VII"/>
    <x v="0"/>
    <s v="MATHEMATICS"/>
    <s v="b) 21/-12"/>
    <s v="a) an interer"/>
    <s v="d) Closure property"/>
    <s v="b) -13"/>
    <s v="c) 2/9"/>
    <s v="d) None of these"/>
    <s v="c) 2/3"/>
    <s v="a) 0"/>
    <s v="b) Integers"/>
    <s v="b) Distributive property"/>
    <s v="SUBMIT"/>
    <s v="b) WBC"/>
    <s v="b) Fight with disease causing germs"/>
    <s v="b) Urinary bladder"/>
    <s v="a) Capillaries"/>
    <s v="d) Sulphur"/>
    <s v="c) under the fan"/>
    <s v="a)  Tissue"/>
    <s v="c)arteries"/>
    <s v="b) 6"/>
    <s v="b) dialysis."/>
    <s v="SOCIAL SCIENCE"/>
    <s v="a) Dikhus"/>
    <s v="b) Commercial"/>
    <s v="Discrimination"/>
    <n v="2008"/>
    <s v="b) Tides"/>
    <s v="c) 23 February"/>
    <s v="d) Balochis"/>
    <s v="d) Showing solidarity"/>
    <s v="c) Africa"/>
    <s v="a) Harbour waves"/>
  </r>
  <r>
    <d v="2023-11-04T13:41:55"/>
    <s v="11197b.chaitanya3301@kvsrobpl.online"/>
    <x v="13"/>
    <x v="1903"/>
    <n v="1119"/>
    <x v="41"/>
    <n v="7211"/>
    <s v="VII"/>
    <x v="0"/>
    <s v="MATHEMATICS"/>
    <s v="b) 21/-12"/>
    <s v="c) Whole number"/>
    <s v="a) Commutative propertyb)"/>
    <s v="b) -13"/>
    <s v="b)1/3"/>
    <s v="b) Whole numbers"/>
    <s v="b) -1/3"/>
    <s v="c) -1"/>
    <s v="c )Rational numbers"/>
    <s v="a) Associative property"/>
    <s v="SUBMIT"/>
    <s v="b) WBC"/>
    <s v="a) Transport of oxygen"/>
    <s v="a) Urethra"/>
    <s v="a) Capillaries"/>
    <s v="a) Haemoglobin"/>
    <s v="c) under the fan"/>
    <s v="c) Xylem"/>
    <s v="c)arteries"/>
    <s v="c) 7"/>
    <s v="b) dialysis."/>
    <s v="SOCIAL SCIENCE"/>
    <s v="b)Tanda"/>
    <s v="d)Plantation"/>
    <s v="Stereotype"/>
    <n v="2010"/>
    <s v="a) Ocean current"/>
    <s v="d) 22 March"/>
    <s v="a) Garha katanga"/>
    <s v="b) Misleading"/>
    <s v="c) Africa"/>
    <s v="c) Simple waves"/>
  </r>
  <r>
    <d v="2023-11-04T13:42:30"/>
    <s v="goutamparmar7-b3091.kvdhar@kvsrobpl.online"/>
    <x v="0"/>
    <x v="1904"/>
    <n v="1102"/>
    <x v="42"/>
    <n v="7228"/>
    <s v="VII"/>
    <x v="0"/>
    <s v="SCIENCE"/>
    <s v="b) 21/-12"/>
    <s v="a) an interer"/>
    <s v="d) Closure property"/>
    <s v="b) -13"/>
    <s v="c) 2/9"/>
    <s v="c) Integers"/>
    <s v="c) 2/3"/>
    <s v="b) 1"/>
    <s v="a) Whole number"/>
    <s v="a) Associative property"/>
    <s v="SUBMIT"/>
    <s v="a) RBC"/>
    <s v="b) Fight with disease causing germs"/>
    <s v="c) Ureters"/>
    <s v="c) Heart"/>
    <s v="b) Carbon di oxide"/>
    <s v="a) in the shade"/>
    <s v="c) Xylem"/>
    <s v="c)arteries"/>
    <s v="c) 7"/>
    <s v="d) respiration"/>
    <s v="SOCIAL SCIENCE"/>
    <s v="b)Tanda"/>
    <s v="a) Shifting"/>
    <s v="Equality"/>
    <n v="2010"/>
    <s v="d) waves"/>
    <s v="d) 22 March"/>
    <s v="b) Ahoms"/>
    <s v="c) protesting"/>
    <s v="b) Europe"/>
    <s v="c) Simple waves"/>
  </r>
  <r>
    <d v="2023-11-04T13:42:32"/>
    <s v="latikamalviya7-b3132.kvdhar@kvsrobpl.online"/>
    <x v="4"/>
    <x v="1905"/>
    <n v="1102"/>
    <x v="42"/>
    <n v="7213"/>
    <s v="VII"/>
    <x v="0"/>
    <s v="MATHEMATICS"/>
    <s v="d) 7/-8"/>
    <s v="d)  a rational number"/>
    <s v="d) Closure property"/>
    <s v="c) -1/13"/>
    <s v="d)1/4"/>
    <s v="c) Integers"/>
    <s v="a) 1/3"/>
    <s v="c) -1"/>
    <s v="d) All of the above"/>
    <s v="d) Closure property"/>
    <s v="SUBMIT"/>
    <s v="d) None of these"/>
    <s v="a) Transport of oxygen"/>
    <s v="d) Kidney"/>
    <s v="b) Blood vessels"/>
    <s v="b) Carbon di oxide"/>
    <s v="c) under the fan"/>
    <s v="a)  Tissue"/>
    <s v="d)veins"/>
    <s v="d) 4"/>
    <s v="d) respiration"/>
    <s v="SOCIAL SCIENCE"/>
    <s v="a) Dikhus"/>
    <s v="a) Shifting"/>
    <s v="Prejudice"/>
    <n v="2005"/>
    <s v="a) Ocean current"/>
    <s v="b) 24 October"/>
    <s v="a) Garha katanga"/>
    <s v="a) Campaigning"/>
    <s v="c) Africa"/>
    <s v="d) Round waves"/>
  </r>
  <r>
    <d v="2023-11-04T13:43:49"/>
    <s v="kirti7a9265kvamla@kvsrobpl.online"/>
    <x v="16"/>
    <x v="1906"/>
    <n v="1087"/>
    <x v="32"/>
    <n v="40"/>
    <s v="VII"/>
    <x v="1"/>
    <s v="SCIENCE"/>
    <s v="d) 7/-8"/>
    <s v="c) Whole number"/>
    <s v="b) Distributive property"/>
    <s v="b) -13"/>
    <s v="d)1/4"/>
    <s v="a) Natural numbers"/>
    <s v="b) -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b) in dim light"/>
    <s v="d) Capillaries"/>
    <s v="a) xylem"/>
    <s v="a) 3"/>
    <s v="b) dialysis."/>
    <s v="MATHEMATICS"/>
    <s v="b)Tanda"/>
    <s v="a) Shifting"/>
    <s v="Equality"/>
    <n v="2005"/>
    <s v="d) waves"/>
    <s v="c) 23 February"/>
    <s v="a) Garha katanga"/>
    <s v="a) Campaigning"/>
    <s v="d) south America"/>
    <s v="a) Harbour waves"/>
  </r>
  <r>
    <d v="2023-11-04T13:44:21"/>
    <s v="purushottamshrivas7-b3066.kvdhar@kvsrobpl.online"/>
    <x v="13"/>
    <x v="1907"/>
    <n v="1102"/>
    <x v="42"/>
    <n v="7233"/>
    <s v="VII"/>
    <x v="0"/>
    <s v="MATHEMATICS"/>
    <s v="d) 7/-8"/>
    <s v="b) a natural number"/>
    <s v="a) Commutative propertyb)"/>
    <s v="b) -13"/>
    <s v="b)1/3"/>
    <s v="a) Natural numbers"/>
    <s v="a) 1/3"/>
    <s v="d) 2"/>
    <s v="a) Whole number"/>
    <s v="b) Distributive property"/>
    <s v="SUBMIT"/>
    <s v="a) RBC"/>
    <s v="b) Fight with disease causing germs"/>
    <s v="a) Urethra"/>
    <s v="b) Blood vessels"/>
    <s v="b) Carbon di oxide"/>
    <s v="b) in dim light"/>
    <s v="d) Capillaries"/>
    <s v="b) phloem"/>
    <s v="d) 4"/>
    <s v="b) dialysis."/>
    <s v="SOCIAL SCIENCE"/>
    <s v="a) Dikhus"/>
    <s v="d)Plantation"/>
    <s v="Prejudice"/>
    <n v="2012"/>
    <s v="a) Ocean current"/>
    <s v="d) 22 March"/>
    <s v="a) Garha katanga"/>
    <s v="d) Showing solidarity"/>
    <s v="c) Africa"/>
    <s v="a) Harbour waves"/>
  </r>
  <r>
    <d v="2023-11-04T13:44:47"/>
    <s v="11197b.jayesh3294@kvsrobpl.online"/>
    <x v="2"/>
    <x v="1908"/>
    <n v="1119"/>
    <x v="41"/>
    <n v="7215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4T13:45:45"/>
    <s v="11197b.azad3291@kvsrobpl.online"/>
    <x v="6"/>
    <x v="1909"/>
    <n v="1119"/>
    <x v="41"/>
    <n v="7209"/>
    <s v="VII"/>
    <x v="0"/>
    <s v="MATHEMATICS"/>
    <s v="d) 7/-8"/>
    <s v="a) an interer"/>
    <s v="c) Associative property"/>
    <s v="c) -1/13"/>
    <s v="d)1/4"/>
    <s v="b) Whole numbers"/>
    <s v="c) 2/3"/>
    <s v="c) -1"/>
    <s v="d) All of the above"/>
    <s v="a) Associative property"/>
    <s v="SCIENCE"/>
    <s v="C) Platelets"/>
    <s v="b) Fight with disease causing germs"/>
    <s v="a) Urethra"/>
    <s v="b) Blood vessels"/>
    <s v="b) Carbon di oxide"/>
    <s v="b) in dim light"/>
    <s v="c) Xylem"/>
    <s v="c)arteries"/>
    <s v="b) 6"/>
    <s v="a) transpiration"/>
    <s v="SUBMIT"/>
    <s v="c)Tribals"/>
    <s v="b) Commercial"/>
    <s v="Stereotype"/>
    <n v="2005"/>
    <s v="c) water cycle"/>
    <s v="b) 24 October"/>
    <s v="c) Cheros"/>
    <s v="c) protesting"/>
    <s v="b) Europe"/>
    <s v="a) Harbour waves"/>
  </r>
  <r>
    <d v="2023-11-04T13:45:50"/>
    <s v="paawansharma7-b3075.kvdhar@kvsrobpl.online"/>
    <x v="8"/>
    <x v="1910"/>
    <n v="1102"/>
    <x v="42"/>
    <n v="7232"/>
    <s v="VII"/>
    <x v="0"/>
    <s v="MATHEMATICS"/>
    <s v="c) 28/-16"/>
    <s v="b) a natural number"/>
    <s v="a) Commutative propertyb)"/>
    <s v="b) -13"/>
    <s v="b)1/3"/>
    <s v="d) None of these"/>
    <s v="c) 2/3"/>
    <s v="d) 2"/>
    <s v="b) Integers"/>
    <s v="c ) Commutative property"/>
    <s v="SCIENCE"/>
    <s v="b) WBC"/>
    <s v="c) Clotting of blood"/>
    <s v="c) Ureters"/>
    <s v="c) Heart"/>
    <s v="b) Carbon di oxide"/>
    <s v="c) under the fan"/>
    <s v="b) Cells"/>
    <s v="a) xylem"/>
    <s v="a) 3"/>
    <s v="c) absorption"/>
    <s v="SUBMIT"/>
    <s v="c)Tribals"/>
    <s v="d)Plantation"/>
    <s v="Equality"/>
    <n v="2010"/>
    <s v="c) water cycle"/>
    <s v="d) 22 March"/>
    <s v="a) Garha katanga"/>
    <s v="b) Misleading"/>
    <s v="a) Asia"/>
    <s v="b) Hard waves"/>
  </r>
  <r>
    <d v="2023-11-04T13:46:23"/>
    <s v="rishika7c7848kvamla@kvsrobpl.online"/>
    <x v="0"/>
    <x v="1911"/>
    <n v="1087"/>
    <x v="32"/>
    <n v="7332"/>
    <s v="VII"/>
    <x v="3"/>
    <s v="MATHEMATICS"/>
    <s v="c) 28/-16"/>
    <s v="a) an interer"/>
    <s v="c) Associative property"/>
    <s v="d) 1/13"/>
    <s v="b)1/3"/>
    <s v="c) Integers"/>
    <s v="b) -1/3"/>
    <s v="a) 0"/>
    <s v="c )Rational numbers"/>
    <s v="c ) Commutative property"/>
    <s v="SUBMIT"/>
    <s v="a) RBC"/>
    <s v="b) Fight with disease causing germs"/>
    <s v="d) Kidney"/>
    <s v="c) Heart"/>
    <s v="b) Carbon di oxide"/>
    <s v="a) in the shade"/>
    <s v="a)  Tissue"/>
    <s v="b) phloem"/>
    <s v="a) 3"/>
    <s v="a) transpiration"/>
    <s v="SOCIAL SCIENCE"/>
    <s v="d)Bakarwals"/>
    <s v="c) Mixed"/>
    <s v="Prejudice"/>
    <n v="2008"/>
    <s v="a) Ocean current"/>
    <s v="a) 22April"/>
    <s v="a) Garha katanga"/>
    <s v="d) Showing solidarity"/>
    <s v="a) Asia"/>
    <s v="a) Harbour waves"/>
  </r>
  <r>
    <d v="2023-11-04T13:46:27"/>
    <s v="tanishka7c7814kvamla@kvsrobpl.online"/>
    <x v="13"/>
    <x v="843"/>
    <n v="1087"/>
    <x v="32"/>
    <n v="7337"/>
    <s v="VII"/>
    <x v="3"/>
    <s v="MATHEMATICS"/>
    <s v="c) 28/-16"/>
    <s v="a) an interer"/>
    <s v="a) Commutative propertyb)"/>
    <s v="d) 1/13"/>
    <s v="c) 2/9"/>
    <s v="a) Natural numbers"/>
    <s v="c) 2/3"/>
    <s v="a) 0"/>
    <s v="d) All of the above"/>
    <s v="c ) Commutative property"/>
    <s v="SUBMIT"/>
    <s v="a) RBC"/>
    <s v="b) Fight with disease causing germs"/>
    <s v="b) Urinary bladder"/>
    <s v="c) Heart"/>
    <s v="a) Haemoglobin"/>
    <s v="c) under the fan"/>
    <s v="d) Capillaries"/>
    <s v="c)arteries"/>
    <s v="a) 3"/>
    <s v="b) dialysis."/>
    <s v="SOCIAL SCIENCE"/>
    <s v="c)Tribals"/>
    <s v="b) Commercial"/>
    <s v="Discrimination"/>
    <n v="2005"/>
    <s v="c) water cycle"/>
    <s v="b) 24 October"/>
    <s v="d) Balochis"/>
    <s v="d) Showing solidarity"/>
    <s v="d) south America"/>
    <s v="b) Hard waves"/>
  </r>
  <r>
    <d v="2023-11-04T13:46:47"/>
    <s v="aaryansolanki7-b3054.kvdhar@kvsrobpl.online"/>
    <x v="3"/>
    <x v="1912"/>
    <n v="1102"/>
    <x v="42"/>
    <n v="7221"/>
    <s v="VII"/>
    <x v="0"/>
    <s v="MATHEMATICS"/>
    <s v="b) 21/-12"/>
    <s v="b) a natural number"/>
    <s v="c) Associative property"/>
    <s v="a) 13"/>
    <s v="b)1/3"/>
    <s v="c) Integers"/>
    <s v="c) 2/3"/>
    <s v="d) 2"/>
    <s v="c )Rational numbers"/>
    <s v="a) Associative property"/>
    <s v="SUBMIT"/>
    <s v="b) WBC"/>
    <s v="c) Clotting of blood"/>
    <s v="b) Urinary bladder"/>
    <s v="c) Heart"/>
    <s v="c) Nitrogen"/>
    <s v="d) covered with a polythene bag"/>
    <s v="b) Cells"/>
    <s v="c)arteries"/>
    <s v="c) 7"/>
    <s v="b) dialysis."/>
    <s v="SOCIAL SCIENCE"/>
    <s v="a) Dikhus"/>
    <s v="b) Commercial"/>
    <s v="Stereotype"/>
    <n v="2012"/>
    <s v="a) Ocean current"/>
    <s v="b) 24 October"/>
    <s v="c) Cheros"/>
    <s v="d) Showing solidarity"/>
    <s v="a) Asia"/>
    <s v="b) Hard waves"/>
  </r>
  <r>
    <d v="2023-11-04T13:46:53"/>
    <s v="vineetlashkari7-b3099.kvdhar@kvsrobpl.online"/>
    <x v="6"/>
    <x v="1913"/>
    <n v="1102"/>
    <x v="42"/>
    <n v="7242"/>
    <s v="VII"/>
    <x v="0"/>
    <s v="MATHEMATICS"/>
    <s v="c) 28/-16"/>
    <s v="c) Whole number"/>
    <s v="a) Commutative propertyb)"/>
    <s v="b) -13"/>
    <s v="c) 2/9"/>
    <s v="c) Integers"/>
    <s v="b) -1/3"/>
    <s v="d) 2"/>
    <s v="c )Rational numbers"/>
    <s v="c ) Commutative property"/>
    <s v="SUBMIT"/>
    <s v="a) RBC"/>
    <s v="b) Fight with disease causing germs"/>
    <s v="b) Urinary bladder"/>
    <s v="b) Blood vessels"/>
    <s v="a) Haemoglobin"/>
    <s v="a) in the shade"/>
    <s v="d) Capillaries"/>
    <s v="b) phloem"/>
    <s v="b) 6"/>
    <s v="b) dialysis."/>
    <s v="SOCIAL SCIENCE"/>
    <s v="b)Tanda"/>
    <s v="c) Mixed"/>
    <s v="Stereotype"/>
    <n v="2012"/>
    <s v="d) waves"/>
    <s v="c) 23 February"/>
    <s v="b) Ahoms"/>
    <s v="c) protesting"/>
    <s v="a) Asia"/>
    <s v="c) Simple waves"/>
  </r>
  <r>
    <d v="2023-11-04T13:47:56"/>
    <s v="ektachouhan7-b3108.kvdhar@kvsrobpl.online"/>
    <x v="0"/>
    <x v="1914"/>
    <n v="1120"/>
    <x v="42"/>
    <n v="7205"/>
    <s v="VII"/>
    <x v="0"/>
    <s v="MATHEMATICS"/>
    <s v="b) 21/-12"/>
    <s v="b) a natural number"/>
    <s v="c) Associative property"/>
    <s v="b) -13"/>
    <s v="b)1/3"/>
    <s v="b) Whole numbers"/>
    <s v="b) -1/3"/>
    <s v="b) 1"/>
    <s v="a) Whole number"/>
    <s v="c ) Commutative property"/>
    <s v="SUBMIT"/>
    <s v="a) RBC"/>
    <s v="b) Fight with disease causing germs"/>
    <s v="b) Urinary bladder"/>
    <s v="b) Blood vessels"/>
    <s v="c) Nitrogen"/>
    <s v="c) under the fan"/>
    <s v="b) Cells"/>
    <s v="b) phloem"/>
    <s v="c) 7"/>
    <s v="c) absorption"/>
    <s v="SOCIAL SCIENCE"/>
    <s v="b)Tanda"/>
    <s v="b) Commercial"/>
    <s v="Stereotype"/>
    <n v="2008"/>
    <s v="c) water cycle"/>
    <s v="b) 24 October"/>
    <s v="c) Cheros"/>
    <s v="d) Showing solidarity"/>
    <s v="c) Africa"/>
    <s v="a) Harbour waves"/>
  </r>
  <r>
    <d v="2023-11-04T13:48:17"/>
    <s v="geet7a7845kvamla@kvsrobpl.online"/>
    <x v="9"/>
    <x v="1915"/>
    <n v="1087"/>
    <x v="32"/>
    <n v="7114"/>
    <s v="VII"/>
    <x v="1"/>
    <s v="MATHEMATICS"/>
    <s v="a) 14/-8"/>
    <s v="a) an interer"/>
    <s v="b) Distributive property"/>
    <s v="b) -13"/>
    <s v="d)1/4"/>
    <s v="b) Whole numbers"/>
    <s v="c) 2/3"/>
    <s v="a) 0"/>
    <s v="d) All of the above"/>
    <s v="b) Distributive property"/>
    <s v="MATHEMATICS"/>
    <s v="a) RBC"/>
    <s v="b) Fight with disease causing germs"/>
    <s v="b) Urinary bladder"/>
    <s v="b) Blood vessels"/>
    <s v="d) Sulphur"/>
    <s v="b) in dim light"/>
    <s v="c) Xylem"/>
    <s v="a) xylem"/>
    <s v="a) 3"/>
    <s v="d) respiration"/>
    <s v="SUBMIT"/>
    <s v="b)Tanda"/>
    <s v="a) Shifting"/>
    <s v="Equality"/>
    <n v="2005"/>
    <s v="d) waves"/>
    <s v="a) 22April"/>
    <s v="a) Garha katanga"/>
    <s v="a) Campaigning"/>
    <s v="d) south America"/>
    <s v="a) Harbour waves"/>
  </r>
  <r>
    <d v="2023-11-04T13:48:42"/>
    <s v="moidulkhan7-b3131.kvdhar@kvsrobpl.online"/>
    <x v="5"/>
    <x v="1916"/>
    <n v="1102"/>
    <x v="42"/>
    <n v="7231"/>
    <s v="VII"/>
    <x v="0"/>
    <s v="MATHEMATICS"/>
    <s v="b) 21/-12"/>
    <s v="d)  a rational number"/>
    <s v="a) Commutative propertyb)"/>
    <s v="b) -13"/>
    <s v="c) 2/9"/>
    <s v="a) Natural numbers"/>
    <s v="c) 2/3"/>
    <s v="d) 2"/>
    <s v="b) Integers"/>
    <s v="b) Distributive property"/>
    <s v="SUBMIT"/>
    <s v="b) WBC"/>
    <s v="a) Transport of oxygen"/>
    <s v="d) Kidney"/>
    <s v="b) Blood vessels"/>
    <s v="d) Sulphur"/>
    <s v="a) in the shade"/>
    <s v="b) Cells"/>
    <s v="b) phloem"/>
    <s v="a) 3"/>
    <s v="c) absorption"/>
    <s v="SOCIAL SCIENCE"/>
    <s v="c)Tribals"/>
    <s v="a) Shifting"/>
    <s v="Prejudice"/>
    <n v="2010"/>
    <s v="b) Tides"/>
    <s v="b) 24 October"/>
    <s v="d) Balochis"/>
    <s v="c) protesting"/>
    <s v="a) Asia"/>
    <s v="b) Hard waves"/>
  </r>
  <r>
    <d v="2023-11-04T13:49:05"/>
    <s v="samarthjat7-b4030.kvdhar@kvsrobpl.online"/>
    <x v="10"/>
    <x v="1917"/>
    <n v="1102"/>
    <x v="42"/>
    <n v="7244"/>
    <s v="VII"/>
    <x v="0"/>
    <s v="MATHEMATICS"/>
    <s v="d) 7/-8"/>
    <s v="b) a natural number"/>
    <s v="d) Closure property"/>
    <s v="b) -13"/>
    <s v="c) 2/9"/>
    <s v="a) Natural numbers"/>
    <s v="b) -1/3"/>
    <s v="b) 1"/>
    <s v="c )Rational numbers"/>
    <s v="b) Distributive property"/>
    <s v="SUBMIT"/>
    <s v="b) WBC"/>
    <s v="c) Clotting of blood"/>
    <s v="b) Urinary bladder"/>
    <s v="b) Blood vessels"/>
    <s v="a) Haemoglobin"/>
    <s v="c) under the fan"/>
    <s v="c) Xylem"/>
    <s v="a) xylem"/>
    <s v="d) 4"/>
    <s v="b) dialysis."/>
    <s v="SOCIAL SCIENCE"/>
    <s v="c)Tribals"/>
    <s v="a) Shifting"/>
    <s v="Stereotype"/>
    <n v="2010"/>
    <s v="b) Tides"/>
    <s v="d) 22 March"/>
    <s v="a) Garha katanga"/>
    <s v="a) Campaigning"/>
    <s v="d) south America"/>
    <s v="a) Harbour waves"/>
  </r>
  <r>
    <d v="2023-11-04T13:50:00"/>
    <s v="chanchal7-a3770ujn@kvsrobpl.online"/>
    <x v="9"/>
    <x v="1918"/>
    <s v="CHANCHAL CHOUHAN"/>
    <x v="20"/>
    <n v="6111"/>
    <s v="VII"/>
    <x v="1"/>
    <s v="MATHEMATICS"/>
    <s v="b) 21/-12"/>
    <s v="b) a natural number"/>
    <s v="a) Commutative propertyb)"/>
    <s v="a) 13"/>
    <s v="d)1/4"/>
    <s v="a) Natural numbers"/>
    <s v="b) -1/3"/>
    <s v="c) -1"/>
    <s v="d) All of the above"/>
    <s v="c ) Commutative property"/>
    <s v="SUBMIT"/>
    <s v="a) RBC"/>
    <s v="a) Transport of oxygen"/>
    <s v="a) Urethra"/>
    <s v="b) Blood vessels"/>
    <s v="c) Nitrogen"/>
    <s v="a) in the shade"/>
    <s v="d) Capillaries"/>
    <s v="a) xylem"/>
    <s v="d) 4"/>
    <s v="d) respiration"/>
    <s v="SOCIAL SCIENCE"/>
    <s v="c)Tribals"/>
    <s v="c) Mixed"/>
    <s v="Equality"/>
    <n v="2005"/>
    <s v="c) water cycle"/>
    <s v="c) 23 February"/>
    <s v="b) Ahoms"/>
    <s v="c) protesting"/>
    <s v="d) south America"/>
    <s v="b) Hard waves"/>
  </r>
  <r>
    <d v="2023-11-04T13:50:37"/>
    <s v="khushi7c7794kvamla@kvsrobpl.online"/>
    <x v="0"/>
    <x v="612"/>
    <n v="1087"/>
    <x v="32"/>
    <n v="7318"/>
    <s v="VII"/>
    <x v="3"/>
    <s v="MATHEMATICS"/>
    <s v="a) 14/-8"/>
    <s v="c) Whole number"/>
    <s v="c) Associative property"/>
    <s v="b) -13"/>
    <s v="b)1/3"/>
    <s v="c) Integers"/>
    <s v="a) 1/3"/>
    <s v="b) 1"/>
    <s v="c )Rational numbers"/>
    <s v="d) Closure property"/>
    <s v="SUBMIT"/>
    <s v="a) RBC"/>
    <s v="a) Transport of oxygen"/>
    <s v="c) Ureters"/>
    <s v="c) Heart"/>
    <s v="b) Carbon di oxide"/>
    <s v="c) under the fan"/>
    <s v="c) Xylem"/>
    <s v="a) xylem"/>
    <s v="c) 7"/>
    <s v="c) absorption"/>
    <s v="SOCIAL SCIENCE"/>
    <s v="c)Tribals"/>
    <s v="c) Mixed"/>
    <s v="Equality"/>
    <n v="2008"/>
    <s v="c) water cycle"/>
    <s v="c) 23 February"/>
    <s v="b) Ahoms"/>
    <s v="a) Campaigning"/>
    <s v="c) Africa"/>
    <s v="c) Simple waves"/>
  </r>
  <r>
    <d v="2023-11-04T13:50:52"/>
    <s v="11197b.paridhi3274@kvsrobpl.online"/>
    <x v="13"/>
    <x v="1919"/>
    <n v="1119"/>
    <x v="41"/>
    <n v="7223"/>
    <s v="VII"/>
    <x v="0"/>
    <s v="MATHEMATICS"/>
    <s v="c) 28/-16"/>
    <s v="b) a natural number"/>
    <s v="a) Commutative propertyb)"/>
    <s v="b) -13"/>
    <s v="c) 2/9"/>
    <s v="b) Whole numbers"/>
    <s v="c) 2/3"/>
    <s v="a) 0"/>
    <s v="c )Rational numbers"/>
    <s v="c ) Commutative property"/>
    <s v="SUBMIT"/>
    <s v="a) RBC"/>
    <s v="a) Transport of oxygen"/>
    <s v="b) Urinary bladder"/>
    <s v="d) All of these"/>
    <s v="a) Haemoglobin"/>
    <s v="b) in dim light"/>
    <s v="a)  Tissue"/>
    <s v="a) xylem"/>
    <s v="d) 4"/>
    <s v="a) transpiration"/>
    <s v="SOCIAL SCIENCE"/>
    <s v="b)Tanda"/>
    <s v="a) Shifting"/>
    <s v="Discrimination"/>
    <n v="2008"/>
    <s v="b) Tides"/>
    <s v="d) 22 March"/>
    <s v="b) Ahoms"/>
    <s v="a) Campaigning"/>
    <s v="d) south America"/>
    <s v="b) Hard waves"/>
  </r>
  <r>
    <d v="2023-11-04T13:50:53"/>
    <s v="11197b.viddhotama3303@kvsrobpl.online"/>
    <x v="0"/>
    <x v="1920"/>
    <n v="1119"/>
    <x v="41"/>
    <n v="7236"/>
    <s v="VII"/>
    <x v="0"/>
    <s v="MATHEMATICS"/>
    <s v="c) 28/-16"/>
    <s v="c) Whole number"/>
    <s v="c) Associative property"/>
    <s v="b) -13"/>
    <s v="c) 2/9"/>
    <s v="a) Natural numbers"/>
    <s v="c) 2/3"/>
    <s v="c) -1"/>
    <s v="b) Integers"/>
    <s v="a) Associative property"/>
    <s v="SUBMIT"/>
    <m/>
    <m/>
    <m/>
    <m/>
    <m/>
    <m/>
    <m/>
    <m/>
    <m/>
    <m/>
    <m/>
    <s v="b)Tanda"/>
    <s v="d)Plantation"/>
    <s v="Discrimination"/>
    <n v="2012"/>
    <s v="d) waves"/>
    <s v="a) 22April"/>
    <s v="b) Ahoms"/>
    <s v="b) Misleading"/>
    <s v="a) Asia"/>
    <s v="c) Simple waves"/>
  </r>
  <r>
    <d v="2023-11-04T13:51:09"/>
    <s v="11197b.ekta3348@kvsrobpl.online"/>
    <x v="13"/>
    <x v="1921"/>
    <n v="1119"/>
    <x v="41"/>
    <n v="7212"/>
    <s v="VII"/>
    <x v="0"/>
    <s v="MATHEMATICS"/>
    <s v="c) 28/-16"/>
    <s v="b) a natural number"/>
    <s v="a) Commutative propertyb)"/>
    <s v="b) -13"/>
    <s v="c) 2/9"/>
    <s v="d) None of these"/>
    <s v="c) 2/3"/>
    <s v="a) 0"/>
    <s v="c )Rational numbers"/>
    <s v="c ) Commutative property"/>
    <s v="SUBMIT"/>
    <s v="a) RBC"/>
    <s v="a) Transport of oxygen"/>
    <s v="b) Urinary bladder"/>
    <s v="d) All of these"/>
    <s v="a) Haemoglobin"/>
    <s v="b) in dim light"/>
    <s v="a)  Tissue"/>
    <s v="a) xylem"/>
    <s v="d) 4"/>
    <s v="a) transpiration"/>
    <s v="SOCIAL SCIENCE"/>
    <s v="b)Tanda"/>
    <s v="a) Shifting"/>
    <s v="Discrimination"/>
    <n v="2008"/>
    <s v="b) Tides"/>
    <s v="d) 22 March"/>
    <s v="b) Ahoms"/>
    <s v="a) Campaigning"/>
    <s v="d) south America"/>
    <s v="b) Hard waves"/>
  </r>
  <r>
    <d v="2023-11-04T13:51:19"/>
    <s v="tanishka7a7769kvamla@kvsrobpl.online"/>
    <x v="13"/>
    <x v="843"/>
    <n v="1087"/>
    <x v="32"/>
    <n v="7130"/>
    <s v="VII"/>
    <x v="1"/>
    <s v="MATHEMATICS"/>
    <s v="a) 14/-8"/>
    <s v="c) Whole number"/>
    <s v="a) Commutative propertyb)"/>
    <s v="d) 1/13"/>
    <s v="d)1/4"/>
    <s v="b) Whole numbers"/>
    <s v="c) 2/3"/>
    <s v="c) -1"/>
    <s v="d) All of the above"/>
    <s v="a) Associative property"/>
    <s v="SUBMIT"/>
    <s v="a) RBC"/>
    <s v="b) Fight with disease causing germs"/>
    <s v="b) Urinary bladder"/>
    <s v="a) Capillaries"/>
    <s v="d) Sulphur"/>
    <s v="b) in dim light"/>
    <s v="c) Xylem"/>
    <s v="a) xylem"/>
    <s v="a) 3"/>
    <s v="d) respiration"/>
    <s v="SOCIAL SCIENCE"/>
    <s v="c)Tribals"/>
    <s v="a) Shifting"/>
    <s v="Equality"/>
    <n v="2005"/>
    <s v="d) waves"/>
    <s v="a) 22April"/>
    <s v="a) Garha katanga"/>
    <s v="a) Campaigning"/>
    <s v="d) south America"/>
    <s v="b) Hard waves"/>
  </r>
  <r>
    <d v="2023-11-04T13:51:31"/>
    <s v="11197b.ansh3278@kvsrobpl.online"/>
    <x v="7"/>
    <x v="1922"/>
    <n v="1119"/>
    <x v="41"/>
    <n v="7204"/>
    <s v="VII"/>
    <x v="0"/>
    <s v="MATHEMATICS"/>
    <s v="d) 7/-8"/>
    <s v="b) a natural number"/>
    <s v="a) Commutative propertyb)"/>
    <s v="c) -1/13"/>
    <s v="b)1/3"/>
    <s v="a) Natural numbers"/>
    <s v="b) -1/3"/>
    <s v="c) -1"/>
    <s v="d) All of the above"/>
    <s v="c ) Commutative property"/>
    <s v="SUBMIT"/>
    <s v="a) RBC"/>
    <s v="b) Fight with disease causing germs"/>
    <s v="b) Urinary bladder"/>
    <s v="d) All of these"/>
    <s v="a) Haemoglobin"/>
    <s v="b) in dim light"/>
    <s v="c) Xylem"/>
    <s v="c)arteries"/>
    <s v="c) 7"/>
    <s v="b) dialysis."/>
    <s v="SOCIAL SCIENCE"/>
    <s v="c)Tribals"/>
    <s v="a) Shifting"/>
    <s v="Discrimination"/>
    <n v="2005"/>
    <s v="d) waves"/>
    <s v="a) 22April"/>
    <s v="b) Ahoms"/>
    <s v="d) Showing solidarity"/>
    <s v="c) Africa"/>
    <s v="b) Hard waves"/>
  </r>
  <r>
    <d v="2023-11-04T13:52:03"/>
    <s v="lakshita7kvkswd@kvsrobpl.online"/>
    <x v="1"/>
    <x v="1923"/>
    <n v="2295"/>
    <x v="43"/>
    <n v="707"/>
    <s v="VII"/>
    <x v="1"/>
    <s v="MATHEMATICS"/>
    <s v="a) 14/-8"/>
    <s v="a) an interer"/>
    <s v="a) Commutative propertyb)"/>
    <s v="b) -13"/>
    <s v="c) 2/9"/>
    <s v="a) Natural numbers"/>
    <s v="a) 1/3"/>
    <s v="c) -1"/>
    <s v="a) Whole number"/>
    <s v="c ) Commutative property"/>
    <s v="SUBMIT"/>
    <s v="d) None of these"/>
    <s v="c) Clotting of blood"/>
    <s v="b) Urinary bladder"/>
    <s v="b) Blood vessels"/>
    <s v="b) Carbon di oxide"/>
    <s v="c) under the fan"/>
    <s v="b) Cells"/>
    <s v="c)arteries"/>
    <s v="c) 7"/>
    <s v="d) respiration"/>
    <s v="SOCIAL SCIENCE"/>
    <s v="c)Tribals"/>
    <s v="a) Shifting"/>
    <s v="Stereotype"/>
    <n v="2012"/>
    <s v="c) water cycle"/>
    <s v="c) 23 February"/>
    <s v="b) Ahoms"/>
    <s v="c) protesting"/>
    <s v="d) south America"/>
    <s v="b) Hard waves"/>
  </r>
  <r>
    <d v="2023-11-04T13:52:17"/>
    <s v="11197b.bhavika3302@kvsrobpl.online"/>
    <x v="2"/>
    <x v="1924"/>
    <n v="1119"/>
    <x v="41"/>
    <n v="7210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4T13:52:38"/>
    <s v="mansi7c7908kvamla@kvsrobpl.online"/>
    <x v="4"/>
    <x v="1925"/>
    <n v="1087"/>
    <x v="32"/>
    <n v="7321"/>
    <s v="VII"/>
    <x v="3"/>
    <s v="MATHEMATICS"/>
    <s v="a) 14/-8"/>
    <s v="b) a natural number"/>
    <s v="a) Commutative propertyb)"/>
    <s v="d) 1/13"/>
    <s v="b)1/3"/>
    <s v="b) Whole numbers"/>
    <s v="c) 2/3"/>
    <s v="a) 0"/>
    <s v="b) Integers"/>
    <s v="b) Distributive property"/>
    <s v="SUBMIT"/>
    <s v="a) RBC"/>
    <s v="b) Fight with disease causing germs"/>
    <s v="b) Urinary bladder"/>
    <s v="a) Capillaries"/>
    <s v="a) Haemoglobin"/>
    <s v="b) in dim light"/>
    <s v="a)  Tissue"/>
    <s v="a) xylem"/>
    <s v="a) 3"/>
    <s v="d) respiration"/>
    <s v="SOCIAL SCIENCE"/>
    <s v="d)Bakarwals"/>
    <s v="b) Commercial"/>
    <s v="Equality"/>
    <n v="2005"/>
    <s v="d) waves"/>
    <s v="a) 22April"/>
    <s v="a) Garha katanga"/>
    <s v="a) Campaigning"/>
    <s v="d) south America"/>
    <s v="b) Hard waves"/>
  </r>
  <r>
    <d v="2023-11-04T13:52:40"/>
    <s v="11197b.mitali3341@kvsrobpl.online"/>
    <x v="2"/>
    <x v="1926"/>
    <n v="1119"/>
    <x v="41"/>
    <n v="7218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4T13:52:44"/>
    <s v="purva7a7755kvamla@kvsrobpl.online"/>
    <x v="15"/>
    <x v="1927"/>
    <n v="1087"/>
    <x v="32"/>
    <n v="23"/>
    <s v="VII"/>
    <x v="1"/>
    <s v="MATHEMATICS"/>
    <s v="d) 7/-8"/>
    <s v="b) a natural number"/>
    <s v="c) Associative property"/>
    <s v="b) -13"/>
    <s v="d)1/4"/>
    <s v="d) None of these"/>
    <s v="b) -1/3"/>
    <s v="a) 0"/>
    <s v="d) All of the above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MATHEMATICS"/>
    <s v="b)Tanda"/>
    <s v="a) Shifting"/>
    <s v="Stereotype"/>
    <n v="2005"/>
    <s v="d) waves"/>
    <s v="c) 23 February"/>
    <s v="a) Garha katanga"/>
    <s v="a) Campaigning"/>
    <s v="d) south America"/>
    <s v="a) Harbour waves"/>
  </r>
  <r>
    <d v="2023-11-04T13:52:45"/>
    <s v="11197b.shivanshi3310@kvsrobpl.online"/>
    <x v="5"/>
    <x v="1928"/>
    <n v="1119"/>
    <x v="41"/>
    <n v="7228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Equality"/>
    <n v="2010"/>
    <s v="d) waves"/>
    <s v="d) 22 March"/>
    <s v="a) Garha katanga"/>
    <s v="a) Campaigning"/>
    <s v="a) Asia"/>
    <s v="b) Hard waves"/>
  </r>
  <r>
    <d v="2023-11-04T13:53:10"/>
    <s v="limisha7c7802kvamla@kvsrobpl.online"/>
    <x v="6"/>
    <x v="1929"/>
    <n v="1087"/>
    <x v="32"/>
    <n v="19"/>
    <s v="VII"/>
    <x v="3"/>
    <s v="MATHEMATICS"/>
    <s v="a) 14/-8"/>
    <s v="c) Whole number"/>
    <s v="a) Commutative propertyb)"/>
    <s v="d) 1/13"/>
    <s v="b)1/3"/>
    <s v="b) Whole numbers"/>
    <s v="c) 2/3"/>
    <s v="a) 0"/>
    <s v="b) Integers"/>
    <s v="b) Distributive property"/>
    <s v="SCIENCE"/>
    <s v="a) RBC"/>
    <s v="b) Fight with disease causing germs"/>
    <s v="b) Urinary bladder"/>
    <s v="a) Capillaries"/>
    <s v="d) Sulphur"/>
    <s v="b) in dim light"/>
    <s v="c) Xylem"/>
    <s v="a) xylem"/>
    <s v="a) 3"/>
    <s v="d) respiration"/>
    <s v="SUBMIT"/>
    <s v="c)Tribals"/>
    <s v="c) Mixed"/>
    <s v="Prejudice"/>
    <n v="2012"/>
    <s v="d) waves"/>
    <s v="a) 22April"/>
    <s v="a) Garha katanga"/>
    <s v="a) Campaigning"/>
    <s v="d) south America"/>
    <s v="b) Hard waves"/>
  </r>
  <r>
    <d v="2023-11-04T13:53:36"/>
    <s v="muskan7-a3838ujn@kvsrobpl.online"/>
    <x v="19"/>
    <x v="645"/>
    <n v="1137"/>
    <x v="20"/>
    <n v="7129"/>
    <s v="VII"/>
    <x v="1"/>
    <s v="MATHEMATICS"/>
    <s v="d) 7/-8"/>
    <s v="d)  a rational number"/>
    <s v="d) Closure property"/>
    <s v="a) 13"/>
    <s v="d)1/4"/>
    <s v="a) Natural numbers"/>
    <s v="b) -1/3"/>
    <s v="c) -1"/>
    <s v="d) All of the above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a) transpiration"/>
    <s v="SOCIAL SCIENCE"/>
    <s v="b)Tanda"/>
    <s v="b) Commercial"/>
    <s v="Stereotype"/>
    <n v="2010"/>
    <s v="c) water cycle"/>
    <s v="d) 22 March"/>
    <s v="a) Garha katanga"/>
    <s v="c) protesting"/>
    <s v="c) Africa"/>
    <s v="a) Harbour waves"/>
  </r>
  <r>
    <d v="2023-11-04T13:53:39"/>
    <s v="siddhi7-a3848ujn@kvsrobpl.online"/>
    <x v="10"/>
    <x v="1930"/>
    <n v="1137"/>
    <x v="20"/>
    <n v="7144"/>
    <s v="VII"/>
    <x v="1"/>
    <s v="MATHEMATICS"/>
    <s v="c) 28/-16"/>
    <s v="c) Whole number"/>
    <s v="d) Closure property"/>
    <s v="d) 1/13"/>
    <s v="d)1/4"/>
    <s v="a) Natural numbers"/>
    <s v="b) -1/3"/>
    <s v="c) -1"/>
    <s v="d) All of the above"/>
    <s v="a) Associative property"/>
    <s v="SUBMIT"/>
    <s v="b) WBC"/>
    <s v="b) Fight with disease causing germs"/>
    <s v="b) Urinary bladder"/>
    <s v="a) Capillaries"/>
    <s v="b) Carbon di oxide"/>
    <s v="b) in dim light"/>
    <s v="d) Capillaries"/>
    <s v="a) xylem"/>
    <s v="d) 4"/>
    <s v="a) transpiration"/>
    <s v="SOCIAL SCIENCE"/>
    <s v="b)Tanda"/>
    <s v="d)Plantation"/>
    <s v="Stereotype"/>
    <n v="2010"/>
    <s v="c) water cycle"/>
    <s v="d) 22 March"/>
    <s v="a) Garha katanga"/>
    <s v="c) protesting"/>
    <s v="c) Africa"/>
    <s v="a) Harbour waves"/>
  </r>
  <r>
    <d v="2023-11-04T13:53:46"/>
    <s v="divyaninayakwade7-b3072.kvdhar@kvsrobpl.online"/>
    <x v="4"/>
    <x v="1931"/>
    <n v="1102"/>
    <x v="42"/>
    <n v="7203"/>
    <s v="VII"/>
    <x v="0"/>
    <s v="MATHEMATICS"/>
    <s v="a) 14/-8"/>
    <s v="b) a natural number"/>
    <s v="c) Associative property"/>
    <s v="d) 1/13"/>
    <s v="c) 2/9"/>
    <s v="c) Integers"/>
    <s v="b) -1/3"/>
    <s v="c) -1"/>
    <s v="a) Whole number"/>
    <s v="b) Distributive property"/>
    <s v="SUBMIT"/>
    <s v="d) None of these"/>
    <s v="a) Transport of oxygen"/>
    <s v="a) Urethra"/>
    <s v="b) Blood vessels"/>
    <s v="a) Haemoglobin"/>
    <s v="b) in dim light"/>
    <s v="c) Xylem"/>
    <s v="b) phloem"/>
    <s v="a) 3"/>
    <s v="b) dialysis."/>
    <s v="SOCIAL SCIENCE"/>
    <s v="c)Tribals"/>
    <s v="d)Plantation"/>
    <s v="Stereotype"/>
    <n v="2005"/>
    <s v="b) Tides"/>
    <s v="d) 22 March"/>
    <s v="b) Ahoms"/>
    <s v="b) Misleading"/>
    <s v="a) Asia"/>
    <s v="b) Hard waves"/>
  </r>
  <r>
    <d v="2023-11-04T13:55:11"/>
    <s v="11197b.shubham3354@kvsrobpl.online"/>
    <x v="8"/>
    <x v="220"/>
    <n v="1119"/>
    <x v="41"/>
    <n v="7230"/>
    <s v="VII"/>
    <x v="0"/>
    <s v="SOCIAL SCIENCE"/>
    <s v="b) 21/-12"/>
    <s v="a) an interer"/>
    <s v="b) Distributive property"/>
    <s v="c) -1/13"/>
    <s v="c) 2/9"/>
    <s v="b) Whole numbers"/>
    <s v="b) -1/3"/>
    <s v="b) 1"/>
    <s v="b) Integers"/>
    <s v="b) Distributive property"/>
    <s v="SCIENCE"/>
    <s v="a) RBC"/>
    <s v="b) Fight with disease causing germs"/>
    <s v="a) Urethra"/>
    <s v="c) Heart"/>
    <s v="a) Haemoglobin"/>
    <s v="c) under the fan"/>
    <s v="c) Xylem"/>
    <s v="b) phloem"/>
    <s v="c) 7"/>
    <s v="a) transpiration"/>
    <s v="MATHEMATICS"/>
    <s v="c)Tribals"/>
    <s v="c) Mixed"/>
    <s v="Equality"/>
    <n v="2008"/>
    <s v="c) water cycle"/>
    <s v="d) 22 March"/>
    <s v="a) Garha katanga"/>
    <s v="c) protesting"/>
    <s v="c) Africa"/>
    <s v="c) Simple waves"/>
  </r>
  <r>
    <d v="2023-11-04T13:55:23"/>
    <s v="virajsolanki7-b3089.kvdhar@kvsrobpl.online"/>
    <x v="5"/>
    <x v="1932"/>
    <n v="1102"/>
    <x v="42"/>
    <n v="7243"/>
    <s v="VII"/>
    <x v="0"/>
    <s v="MATHEMATICS"/>
    <s v="b) 21/-12"/>
    <s v="a) an interer"/>
    <s v="b) Distributive property"/>
    <s v="c) -1/13"/>
    <s v="c) 2/9"/>
    <s v="d) None of these"/>
    <s v="b) -1/3"/>
    <s v="a) 0"/>
    <s v="b) Integers"/>
    <s v="b) Distributive property"/>
    <s v="SUBMIT"/>
    <s v="C) Platelets"/>
    <s v="b) Fight with disease causing germs"/>
    <s v="a) Urethra"/>
    <s v="c) Heart"/>
    <s v="b) Carbon di oxide"/>
    <s v="a) in the shade"/>
    <s v="b) Cells"/>
    <s v="d)veins"/>
    <s v="b) 6"/>
    <s v="c) absorption"/>
    <s v="MATHEMATICS"/>
    <s v="c)Tribals"/>
    <s v="a) Shifting"/>
    <s v="Prejudice"/>
    <n v="2012"/>
    <s v="c) water cycle"/>
    <s v="b) 24 October"/>
    <s v="b) Ahoms"/>
    <s v="b) Misleading"/>
    <s v="b) Europe"/>
    <s v="b) Hard waves"/>
  </r>
  <r>
    <d v="2023-11-04T13:55:46"/>
    <s v="11197b.tanmay4093@kvsrobpl.online"/>
    <x v="4"/>
    <x v="1933"/>
    <n v="1119"/>
    <x v="41"/>
    <n v="7233"/>
    <s v="VII"/>
    <x v="0"/>
    <s v="MATHEMATICS"/>
    <s v="d) 7/-8"/>
    <s v="d)  a rational number"/>
    <s v="d) Closure property"/>
    <s v="b) -13"/>
    <s v="c) 2/9"/>
    <s v="a) Natural numbers"/>
    <s v="a) 1/3"/>
    <s v="b) 1"/>
    <s v="d) All of the above"/>
    <s v="b) Distributive property"/>
    <s v="SUBMIT"/>
    <s v="C) Platelets"/>
    <s v="b) Fight with disease causing germs"/>
    <s v="c) Ureters"/>
    <s v="b) Blood vessels"/>
    <s v="a) Haemoglobin"/>
    <s v="d) covered with a polythene bag"/>
    <s v="b) Cells"/>
    <s v="b) phloem"/>
    <s v="b) 6"/>
    <s v="a) transpiration"/>
    <s v="SOCIAL SCIENCE"/>
    <s v="a) Dikhus"/>
    <s v="d)Plantation"/>
    <s v="Stereotype"/>
    <n v="2008"/>
    <s v="a) Ocean current"/>
    <s v="b) 24 October"/>
    <s v="a) Garha katanga"/>
    <s v="b) Misleading"/>
    <s v="d) south America"/>
    <s v="b) Hard waves"/>
  </r>
  <r>
    <d v="2023-11-04T13:56:07"/>
    <s v="11197b.mohini3270@kvsrobpl.online"/>
    <x v="0"/>
    <x v="1934"/>
    <n v="1119"/>
    <x v="41"/>
    <n v="7219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Discrimination"/>
    <n v="2008"/>
    <s v="b) Tides"/>
    <s v="d) 22 March"/>
    <s v="b) Ahoms"/>
    <s v="a) Campaigning"/>
    <s v="d) south America"/>
    <s v="b) Hard waves"/>
  </r>
  <r>
    <d v="2023-11-04T13:56:11"/>
    <s v="11197b.aaryan3824@kvsrobpl.online"/>
    <x v="2"/>
    <x v="1935"/>
    <n v="1119"/>
    <x v="41"/>
    <n v="7201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4T13:56:32"/>
    <s v="11197b.tanvi3350@kvsrobpl.online"/>
    <x v="3"/>
    <x v="1936"/>
    <n v="1119"/>
    <x v="41"/>
    <n v="7234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c)Tribals"/>
    <s v="c) Mixed"/>
    <s v="Stereotype"/>
    <n v="2008"/>
    <s v="a) Ocean current"/>
    <s v="a) 22April"/>
    <s v="a) Garha katanga"/>
    <s v="b) Misleading"/>
    <s v="b) Europe"/>
    <s v="c) Simple waves"/>
  </r>
  <r>
    <d v="2023-11-04T13:57:34"/>
    <s v="gayatri7kvkswd@kvsrobpl.online"/>
    <x v="5"/>
    <x v="1937"/>
    <n v="2295"/>
    <x v="43"/>
    <n v="704"/>
    <s v="VII"/>
    <x v="1"/>
    <s v="MATHEMATICS"/>
    <s v="a) 14/-8"/>
    <s v="d)  a rational number"/>
    <s v="d) Closure property"/>
    <s v="b) -13"/>
    <s v="c) 2/9"/>
    <s v="a) Natural numbers"/>
    <s v="b) -1/3"/>
    <s v="c) -1"/>
    <s v="b) Integers"/>
    <s v="b) Distributive property"/>
    <s v="SUBMIT"/>
    <s v="C) Platelets"/>
    <s v="a) Transport of oxygen"/>
    <s v="d) Kidney"/>
    <s v="c) Heart"/>
    <s v="a) Haemoglobin"/>
    <s v="b) in dim light"/>
    <s v="b) Cells"/>
    <s v="a) xylem"/>
    <s v="a) 3"/>
    <s v="b) dialysis."/>
    <s v="SOCIAL SCIENCE"/>
    <s v="c)Tribals"/>
    <s v="c) Mixed"/>
    <s v="Discrimination"/>
    <n v="2008"/>
    <s v="a) Ocean current"/>
    <s v="c) 23 February"/>
    <s v="b) Ahoms"/>
    <s v="a) Campaigning"/>
    <s v="b) Europe"/>
    <s v="b) Hard waves"/>
  </r>
  <r>
    <d v="2023-11-04T13:58:23"/>
    <s v="11197b.gourav3281@kvsrobpl.online"/>
    <x v="4"/>
    <x v="1938"/>
    <n v="1119"/>
    <x v="41"/>
    <n v="7213"/>
    <s v="VII"/>
    <x v="0"/>
    <s v="MATHEMATICS"/>
    <s v="d) 7/-8"/>
    <s v="b) a natural number"/>
    <s v="d) Closure property"/>
    <s v="a) 13"/>
    <s v="a) 1/6"/>
    <s v="a) Natural numbers"/>
    <s v="b) -1/3"/>
    <s v="a) 0"/>
    <s v="b) Integers"/>
    <s v="b) Distributive property"/>
    <s v="SUBMIT"/>
    <s v="C) Platelets"/>
    <s v="c) Clotting of blood"/>
    <s v="a) Urethra"/>
    <s v="d) All of these"/>
    <s v="c) Nitrogen"/>
    <s v="d) covered with a polythene bag"/>
    <s v="c) Xylem"/>
    <s v="b) phloem"/>
    <s v="c) 7"/>
    <s v="c) absorption"/>
    <s v="SOCIAL SCIENCE"/>
    <s v="b)Tanda"/>
    <s v="b) Commercial"/>
    <s v="Prejudice"/>
    <n v="2008"/>
    <s v="b) Tides"/>
    <s v="c) 23 February"/>
    <s v="d) Balochis"/>
    <s v="c) protesting"/>
    <s v="d) south America"/>
    <s v="a) Harbour waves"/>
  </r>
  <r>
    <d v="2023-11-04T13:59:30"/>
    <s v="shreyansh7kvkswd@kvsrobpl.online"/>
    <x v="1"/>
    <x v="1939"/>
    <n v="2295"/>
    <x v="43"/>
    <n v="736"/>
    <s v="VII"/>
    <x v="1"/>
    <s v="MATHEMATICS"/>
    <s v="c) 28/-16"/>
    <s v="b) a natural number"/>
    <s v="c) Associative property"/>
    <s v="c) -1/13"/>
    <s v="c) 2/9"/>
    <s v="a) Natural numbers"/>
    <s v="b) -1/3"/>
    <s v="a) 0"/>
    <s v="d) All of the above"/>
    <s v="b) Distributive property"/>
    <s v="SUBMIT"/>
    <s v="C) Platelets"/>
    <s v="b) Fight with disease causing germs"/>
    <s v="a) Urethra"/>
    <s v="b) Blood vessels"/>
    <s v="a) Haemoglobin"/>
    <s v="b) in dim light"/>
    <s v="b) Cells"/>
    <s v="c)arteries"/>
    <s v="b) 6"/>
    <s v="a) transpiration"/>
    <s v="SOCIAL SCIENCE"/>
    <s v="b)Tanda"/>
    <s v="b) Commercial"/>
    <s v="Prejudice"/>
    <n v="2008"/>
    <s v="a) Ocean current"/>
    <s v="a) 22April"/>
    <s v="b) Ahoms"/>
    <s v="c) protesting"/>
    <s v="d) south America"/>
    <s v="d) Round waves"/>
  </r>
  <r>
    <d v="2023-11-04T14:00:11"/>
    <s v="11197b.manish3323@kvsrobpl.online"/>
    <x v="9"/>
    <x v="1940"/>
    <n v="1119"/>
    <x v="41"/>
    <m/>
    <s v="VII"/>
    <x v="0"/>
    <s v="MATHEMATICS"/>
    <s v="a) 14/-8"/>
    <s v="b) a natural number"/>
    <s v="a) Commutative propertyb)"/>
    <s v="a) 13"/>
    <s v="a) 1/6"/>
    <s v="a) Natural numbers"/>
    <s v="a) 1/3"/>
    <s v="a) 0"/>
    <s v="a) Whole number"/>
    <s v="a) Associative property"/>
    <s v="SUBMIT"/>
    <s v="a) RBC"/>
    <s v="a) Transport of oxygen"/>
    <s v="d) Kidney"/>
    <s v="d) All of these"/>
    <s v="c) Nitrogen"/>
    <s v="a) in the shade"/>
    <s v="b) Cells"/>
    <s v="b) phloem"/>
    <s v="d) 4"/>
    <s v="c) absorption"/>
    <s v="SOCIAL SCIENCE"/>
    <s v="a) Dikhus"/>
    <s v="a) Shifting"/>
    <s v="Stereotype"/>
    <n v="2008"/>
    <s v="a) Ocean current"/>
    <s v="a) 22April"/>
    <s v="b) Ahoms"/>
    <s v="c) protesting"/>
    <s v="b) Europe"/>
    <s v="a) Harbour waves"/>
  </r>
  <r>
    <d v="2023-11-04T14:00:40"/>
    <s v="11197b.jayant3311@kvsrobpl.online"/>
    <x v="5"/>
    <x v="1941"/>
    <n v="1119"/>
    <x v="41"/>
    <n v="7214"/>
    <s v="VII"/>
    <x v="0"/>
    <s v="SCIENCE"/>
    <m/>
    <m/>
    <m/>
    <m/>
    <m/>
    <m/>
    <m/>
    <m/>
    <m/>
    <m/>
    <s v="SUBMIT"/>
    <s v="b) WBC"/>
    <s v="b) Fight with disease causing germs"/>
    <s v="b) Urinary bladder"/>
    <s v="b) Blood vessels"/>
    <s v="b) Carbon di oxide"/>
    <s v="c) under the fan"/>
    <s v="b) Cells"/>
    <s v="b) phloem"/>
    <s v="b) 6"/>
    <s v="c) absorption"/>
    <s v="SOCIAL SCIENCE"/>
    <s v="c)Tribals"/>
    <s v="b) Commercial"/>
    <s v="Discrimination"/>
    <n v="2012"/>
    <s v="c) water cycle"/>
    <s v="d) 22 March"/>
    <s v="a) Garha katanga"/>
    <s v="c) protesting"/>
    <s v="d) south America"/>
    <s v="b) Hard waves"/>
  </r>
  <r>
    <d v="2023-11-04T14:02:15"/>
    <s v="11197b.siddharth3292@kvsrobpl.online"/>
    <x v="7"/>
    <x v="1942"/>
    <n v="1119"/>
    <x v="41"/>
    <n v="7231"/>
    <s v="VII"/>
    <x v="0"/>
    <s v="MATHEMATICS"/>
    <s v="d) 7/-8"/>
    <s v="b) a natural number"/>
    <s v="a) Commutative propertyb)"/>
    <s v="b) -13"/>
    <s v="c) 2/9"/>
    <s v="a) Natural numbers"/>
    <s v="d) -2/3"/>
    <s v="b) 1"/>
    <s v="a) Whole number"/>
    <s v="c ) Commutative property"/>
    <s v="MATHEMATICS"/>
    <s v="C) Platelets"/>
    <s v="c) Clotting of blood"/>
    <s v="a) Urethra"/>
    <s v="b) Blood vessels"/>
    <s v="b) Carbon di oxide"/>
    <s v="b) in dim light"/>
    <s v="b) Cells"/>
    <s v="a) xylem"/>
    <s v="a) 3"/>
    <s v="d) respiration"/>
    <s v="SOCIAL SCIENCE"/>
    <s v="b)Tanda"/>
    <s v="a) Shifting"/>
    <s v="Stereotype"/>
    <n v="2008"/>
    <s v="c) water cycle"/>
    <s v="b) 24 October"/>
    <s v="d) Balochis"/>
    <s v="b) Misleading"/>
    <s v="a) Asia"/>
    <s v="a) Harbour waves"/>
  </r>
  <r>
    <d v="2023-11-04T14:03:20"/>
    <s v="11197b.piyush3335@kvsrobpl.online"/>
    <x v="12"/>
    <x v="1943"/>
    <n v="1119"/>
    <x v="41"/>
    <n v="7225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a) Dikhus"/>
    <s v="c) Mixed"/>
    <s v="Equality"/>
    <n v="2005"/>
    <s v="c) water cycle"/>
    <s v="c) 23 February"/>
    <s v="a) Garha katanga"/>
    <s v="c) protesting"/>
    <s v="a) Asia"/>
    <s v="b) Hard waves"/>
  </r>
  <r>
    <d v="2023-11-04T14:03:42"/>
    <s v="11197b.sharsti4059@kvsrobpl.online"/>
    <x v="8"/>
    <x v="1944"/>
    <n v="1119"/>
    <x v="41"/>
    <n v="7227"/>
    <s v="VII"/>
    <x v="0"/>
    <s v="MATHEMATICS"/>
    <s v="d) 7/-8"/>
    <s v="c) Whole number"/>
    <s v="c) Associative property"/>
    <s v="b) -13"/>
    <s v="b)1/3"/>
    <s v="b) Whole numbers"/>
    <s v="b) -1/3"/>
    <s v="b) 1"/>
    <s v="b) Integers"/>
    <s v="a) Associative property"/>
    <m/>
    <s v="C) Platelets"/>
    <s v="b) Fight with disease causing germs"/>
    <s v="b) Urinary bladder"/>
    <s v="c) Heart"/>
    <s v="a) Haemoglobin"/>
    <s v="c) under the fan"/>
    <s v="c) Xylem"/>
    <s v="d)veins"/>
    <s v="c) 7"/>
    <s v="b) dialysis."/>
    <s v="SUBMIT"/>
    <m/>
    <m/>
    <m/>
    <m/>
    <m/>
    <m/>
    <m/>
    <m/>
    <m/>
    <m/>
  </r>
  <r>
    <d v="2023-11-04T14:05:00"/>
    <s v="11197b.lakshya3320@kvsrobpl.online"/>
    <x v="8"/>
    <x v="1945"/>
    <n v="1119"/>
    <x v="41"/>
    <n v="7216"/>
    <s v="VII"/>
    <x v="0"/>
    <s v="MATHEMATICS"/>
    <s v="d) 7/-8"/>
    <s v="a) an interer"/>
    <s v="c) Associative property"/>
    <s v="d) 1/13"/>
    <s v="c) 2/9"/>
    <s v="b) Whole numbers"/>
    <s v="c) 2/3"/>
    <s v="a) 0"/>
    <s v="a) Whole number"/>
    <s v="d) Closure property"/>
    <s v="SCIENCE"/>
    <s v="C) Platelets"/>
    <s v="b) Fight with disease causing germs"/>
    <s v="d) Kidney"/>
    <s v="b) Blood vessels"/>
    <s v="b) Carbon di oxide"/>
    <s v="b) in dim light"/>
    <s v="c) Xylem"/>
    <s v="a) xylem"/>
    <s v="b) 6"/>
    <s v="a) transpiration"/>
    <s v="SUBMIT"/>
    <s v="c)Tribals"/>
    <s v="c) Mixed"/>
    <s v="Discrimination"/>
    <n v="2012"/>
    <s v="c) water cycle"/>
    <s v="c) 23 February"/>
    <s v="c) Cheros"/>
    <s v="b) Misleading"/>
    <s v="b) Europe"/>
    <s v="a) Harbour waves"/>
  </r>
  <r>
    <d v="2023-11-04T14:07:07"/>
    <s v="pratikverma7kvkswd@kvsrobpl.online"/>
    <x v="8"/>
    <x v="1946"/>
    <n v="2295"/>
    <x v="43"/>
    <n v="730"/>
    <s v="VII"/>
    <x v="1"/>
    <s v="MATHEMATICS"/>
    <s v="a) 14/-8"/>
    <s v="b) a natural number"/>
    <s v="d) Closure property"/>
    <s v="c) -1/13"/>
    <s v="c) 2/9"/>
    <s v="b) Whole numbers"/>
    <s v="b) -1/3"/>
    <s v="a) 0"/>
    <s v="d) All of the above"/>
    <s v="c ) Commutative property"/>
    <s v="SCIENCE"/>
    <s v="b) WBC"/>
    <s v="b) Fight with disease causing germs"/>
    <s v="c) Ureters"/>
    <s v="a) Capillaries"/>
    <s v="c) Nitrogen"/>
    <s v="b) in dim light"/>
    <s v="c) Xylem"/>
    <s v="d)veins"/>
    <s v="b) 6"/>
    <s v="d) respiration"/>
    <s v="SUBMIT"/>
    <s v="a) Dikhus"/>
    <s v="a) Shifting"/>
    <s v="Stereotype"/>
    <n v="2008"/>
    <s v="c) water cycle"/>
    <s v="d) 22 March"/>
    <s v="d) Balochis"/>
    <s v="c) protesting"/>
    <s v="b) Europe"/>
    <s v="a) Harbour waves"/>
  </r>
  <r>
    <d v="2023-11-04T14:09:38"/>
    <s v="raghav7kvkswd@kvsrobpl.online"/>
    <x v="0"/>
    <x v="1947"/>
    <n v="2295"/>
    <x v="43"/>
    <n v="33"/>
    <s v="VII"/>
    <x v="1"/>
    <s v="MATHEMATICS"/>
    <s v="a) 14/-8"/>
    <s v="b) a natural number"/>
    <s v="b) Distributive property"/>
    <s v="a) 13"/>
    <s v="b)1/3"/>
    <s v="b) Whole numbers"/>
    <s v="b) -1/3"/>
    <s v="d) 2"/>
    <s v="c )Rational numbers"/>
    <s v="c ) Commutative property"/>
    <s v="SUBMIT"/>
    <s v="a) RBC"/>
    <s v="b) Fight with disease causing germs"/>
    <s v="b) Urinary bladder"/>
    <s v="b) Blood vessels"/>
    <s v="d) Sulphur"/>
    <s v="c) under the fan"/>
    <s v="d) Capillaries"/>
    <s v="d)veins"/>
    <s v="c) 7"/>
    <s v="d) respiration"/>
    <s v="SOCIAL SCIENCE"/>
    <s v="a) Dikhus"/>
    <s v="b) Commercial"/>
    <s v="Stereotype"/>
    <n v="2010"/>
    <s v="d) waves"/>
    <s v="a) 22April"/>
    <s v="d) Balochis"/>
    <s v="b) Misleading"/>
    <s v="c) Africa"/>
    <s v="d) Round waves"/>
  </r>
  <r>
    <d v="2023-11-04T14:10:05"/>
    <s v="11197b.sonam3376@kvsrobpl.online"/>
    <x v="1"/>
    <x v="1948"/>
    <n v="1119"/>
    <x v="41"/>
    <n v="7232"/>
    <s v="VII"/>
    <x v="0"/>
    <s v="MATHEMATICS"/>
    <s v="b) 21/-12"/>
    <s v="c) Whole number"/>
    <s v="c) Associative property"/>
    <s v="b) -13"/>
    <s v="c) 2/9"/>
    <s v="a) Natural numbers"/>
    <s v="b) -1/3"/>
    <s v="b) 1"/>
    <s v="a) Whole number"/>
    <s v="c ) Commutative property"/>
    <s v="SUBMIT"/>
    <s v="b) WBC"/>
    <s v="a) Transport of oxygen"/>
    <s v="a) Urethra"/>
    <s v="c) Heart"/>
    <s v="c) Nitrogen"/>
    <s v="a) in the shade"/>
    <s v="c) Xylem"/>
    <s v="a) xylem"/>
    <s v="d) 4"/>
    <s v="a) transpiration"/>
    <s v="SOCIAL SCIENCE"/>
    <s v="c)Tribals"/>
    <s v="c) Mixed"/>
    <s v="Discrimination"/>
    <n v="2010"/>
    <s v="c) water cycle"/>
    <s v="d) 22 March"/>
    <s v="b) Ahoms"/>
    <s v="c) protesting"/>
    <s v="a) Asia"/>
    <s v="a) Harbour waves"/>
  </r>
  <r>
    <d v="2023-11-04T14:10:52"/>
    <s v="11197b.yash3672a@kvsrobpl.online"/>
    <x v="8"/>
    <x v="1949"/>
    <n v="1119"/>
    <x v="41"/>
    <n v="7238"/>
    <s v="VII"/>
    <x v="0"/>
    <s v="MATHEMATICS"/>
    <s v="a) 14/-8"/>
    <s v="d)  a rational number"/>
    <s v="a) Commutative propertyb)"/>
    <s v="b) -13"/>
    <s v="b)1/3"/>
    <s v="c) Integers"/>
    <s v="c) 2/3"/>
    <s v="c) -1"/>
    <s v="c )Rational numbers"/>
    <s v="b) Distributive property"/>
    <s v="SUBMIT"/>
    <s v="C) Platelets"/>
    <s v="a) Transport of oxygen"/>
    <s v="c) Ureters"/>
    <s v="c) Heart"/>
    <s v="d) Sulphur"/>
    <s v="c) under the fan"/>
    <s v="c) Xylem"/>
    <s v="a) xylem"/>
    <s v="a) 3"/>
    <s v="d) respiration"/>
    <s v="SOCIAL SCIENCE"/>
    <s v="b)Tanda"/>
    <s v="c) Mixed"/>
    <s v="Discrimination"/>
    <n v="2005"/>
    <s v="c) water cycle"/>
    <s v="c) 23 February"/>
    <s v="d) Balochis"/>
    <s v="b) Misleading"/>
    <s v="a) Asia"/>
    <s v="d) Round waves"/>
  </r>
  <r>
    <d v="2023-11-04T14:12:36"/>
    <s v="11197b.poonam3273@kvsrobpl.online"/>
    <x v="1"/>
    <x v="1950"/>
    <n v="1119"/>
    <x v="41"/>
    <n v="7226"/>
    <s v="VII"/>
    <x v="0"/>
    <s v="MATHEMATICS"/>
    <s v="c) 28/-16"/>
    <s v="c) Whole number"/>
    <s v="b) Distributive property"/>
    <s v="c) -1/13"/>
    <s v="b)1/3"/>
    <s v="b) Whole numbers"/>
    <s v="b) -1/3"/>
    <s v="a) 0"/>
    <s v="b) Integers"/>
    <s v="c ) Commutative property"/>
    <s v="SUBMIT"/>
    <s v="b) WBC"/>
    <s v="a) Transport of oxygen"/>
    <s v="c) Ureters"/>
    <s v="b) Blood vessels"/>
    <s v="b) Carbon di oxide"/>
    <s v="c) under the fan"/>
    <s v="c) Xylem"/>
    <s v="b) phloem"/>
    <s v="d) 4"/>
    <s v="a) transpiration"/>
    <s v="SOCIAL SCIENCE"/>
    <s v="c)Tribals"/>
    <s v="c) Mixed"/>
    <s v="Prejudice"/>
    <n v="2010"/>
    <s v="b) Tides"/>
    <s v="d) 22 March"/>
    <s v="d) Balochis"/>
    <s v="b) Misleading"/>
    <s v="a) Asia"/>
    <s v="b) Hard waves"/>
  </r>
  <r>
    <d v="2023-11-04T14:12:51"/>
    <s v="11197b.vanshika3313@kvsrobpl.online"/>
    <x v="9"/>
    <x v="1951"/>
    <n v="1119"/>
    <x v="41"/>
    <n v="7235"/>
    <s v="VII"/>
    <x v="0"/>
    <s v="MATHEMATICS"/>
    <s v="a) 14/-8"/>
    <s v="c) Whole number"/>
    <s v="a) Commutative propertyb)"/>
    <s v="a) 13"/>
    <s v="b)1/3"/>
    <s v="c) Integers"/>
    <s v="c) 2/3"/>
    <s v="a) 0"/>
    <s v="b) Integers"/>
    <s v="b) Distributive property"/>
    <s v="SUBMIT"/>
    <s v="a) RBC"/>
    <s v="b) Fight with disease causing germs"/>
    <s v="c) Ureters"/>
    <s v="b) Blood vessels"/>
    <s v="b) Carbon di oxide"/>
    <s v="b) in dim light"/>
    <s v="a)  Tissue"/>
    <s v="a) xylem"/>
    <s v="b) 6"/>
    <s v="c) absorption"/>
    <s v="SOCIAL SCIENCE"/>
    <s v="b)Tanda"/>
    <s v="d)Plantation"/>
    <s v="Stereotype"/>
    <n v="2008"/>
    <s v="b) Tides"/>
    <s v="d) 22 March"/>
    <s v="c) Cheros"/>
    <s v="b) Misleading"/>
    <s v="a) Asia"/>
    <s v="a) Harbour waves"/>
  </r>
  <r>
    <d v="2023-11-04T14:13:16"/>
    <s v="11197b.arsh3352@kvsrobpl.online"/>
    <x v="0"/>
    <x v="1952"/>
    <n v="1119"/>
    <x v="41"/>
    <n v="7206"/>
    <s v="VII"/>
    <x v="0"/>
    <s v="MATHEMATICS"/>
    <s v="b) 21/-12"/>
    <s v="a) an interer"/>
    <s v="b) Distributive property"/>
    <s v="b) -13"/>
    <s v="c) 2/9"/>
    <s v="c) Integers"/>
    <s v="b) -1/3"/>
    <s v="a) 0"/>
    <s v="c )Rational numbers"/>
    <s v="b) Distributive property"/>
    <s v="SUBMIT"/>
    <s v="d) None of these"/>
    <s v="b) Fight with disease causing germs"/>
    <s v="d) Kidney"/>
    <s v="b) Blood vessels"/>
    <s v="a) Haemoglobin"/>
    <s v="b) in dim light"/>
    <s v="b) Cells"/>
    <s v="c)arteries"/>
    <s v="b) 6"/>
    <s v="b) dialysis."/>
    <s v="SOCIAL SCIENCE"/>
    <s v="c)Tribals"/>
    <s v="c) Mixed"/>
    <s v="Equality"/>
    <n v="2012"/>
    <s v="d) waves"/>
    <s v="a) 22April"/>
    <s v="a) Garha katanga"/>
    <s v="a) Campaigning"/>
    <s v="d) south America"/>
    <s v="b) Hard waves"/>
  </r>
  <r>
    <d v="2023-11-04T14:13:40"/>
    <s v="11197b.amit3282@kvsrobpl.online"/>
    <x v="6"/>
    <x v="1953"/>
    <n v="1119"/>
    <x v="41"/>
    <n v="7202"/>
    <s v="VII"/>
    <x v="0"/>
    <s v="MATHEMATICS"/>
    <s v="b) 21/-12"/>
    <s v="d)  a rational number"/>
    <s v="b) Distributive property"/>
    <s v="d) 1/13"/>
    <s v="a) 1/6"/>
    <s v="d) None of these"/>
    <s v="a) 1/3"/>
    <s v="c) -1"/>
    <s v="c )Rational numbers"/>
    <s v="b) Distributive property"/>
    <s v="SUBMIT"/>
    <s v="b) WBC"/>
    <s v="b) Fight with disease causing germs"/>
    <s v="c) Ureters"/>
    <s v="b) Blood vessels"/>
    <s v="b) Carbon di oxide"/>
    <s v="b) in dim light"/>
    <s v="b) Cells"/>
    <s v="c)arteries"/>
    <s v="b) 6"/>
    <s v="b) dialysis."/>
    <s v="MATHEMATICS"/>
    <s v="b)Tanda"/>
    <s v="b) Commercial"/>
    <s v="Discrimination"/>
    <n v="2010"/>
    <s v="c) water cycle"/>
    <s v="d) 22 March"/>
    <s v="b) Ahoms"/>
    <s v="b) Misleading"/>
    <s v="d) south America"/>
    <s v="a) Harbour waves"/>
  </r>
  <r>
    <d v="2023-11-04T14:14:10"/>
    <s v="utkarsh7kvkswd@kvsrobpl.online"/>
    <x v="8"/>
    <x v="1954"/>
    <n v="2295"/>
    <x v="43"/>
    <n v="37"/>
    <s v="VII"/>
    <x v="1"/>
    <s v="MATHEMATICS"/>
    <s v="b) 21/-12"/>
    <s v="b) a natural number"/>
    <s v="c) Associative property"/>
    <s v="b) -13"/>
    <s v="b)1/3"/>
    <s v="c) Integers"/>
    <s v="a) 1/3"/>
    <s v="b) 1"/>
    <s v="a) Whole number"/>
    <s v="c ) Commutative property"/>
    <s v="SUBMIT"/>
    <s v="C) Platelets"/>
    <s v="a) Transport of oxygen"/>
    <s v="a) Urethra"/>
    <s v="b) Blood vessels"/>
    <s v="a) Haemoglobin"/>
    <s v="b) in dim light"/>
    <s v="a)  Tissue"/>
    <s v="d)veins"/>
    <s v="b) 6"/>
    <s v="b) dialysis."/>
    <s v="SOCIAL SCIENCE"/>
    <s v="c)Tribals"/>
    <s v="b) Commercial"/>
    <s v="Stereotype"/>
    <n v="2012"/>
    <s v="c) water cycle"/>
    <s v="b) 24 October"/>
    <s v="c) Cheros"/>
    <s v="c) protesting"/>
    <s v="a) Asia"/>
    <s v="a) Harbour waves"/>
  </r>
  <r>
    <d v="2023-11-04T14:14:25"/>
    <s v="11197b.pankajvinod3458@kvsrobpl.online"/>
    <x v="4"/>
    <x v="1955"/>
    <n v="1119"/>
    <x v="41"/>
    <n v="7222"/>
    <s v="VII"/>
    <x v="0"/>
    <s v="MATHEMATICS"/>
    <s v="c) 28/-16"/>
    <s v="b) a natural number"/>
    <s v="a) Commutative propertyb)"/>
    <s v="a) 13"/>
    <s v="a) 1/6"/>
    <s v="d) None of these"/>
    <s v="d) -2/3"/>
    <s v="b) 1"/>
    <s v="b) Integers"/>
    <s v="d) Closure property"/>
    <s v="SUBMIT"/>
    <s v="a) RBC"/>
    <s v="a) Transport of oxygen"/>
    <s v="a) Urethra"/>
    <s v="c) Heart"/>
    <s v="a) Haemoglobin"/>
    <s v="a) in the shade"/>
    <s v="a)  Tissue"/>
    <s v="b) phloem"/>
    <s v="a) 3"/>
    <s v="b) dialysis."/>
    <s v="SOCIAL SCIENCE"/>
    <s v="a) Dikhus"/>
    <s v="a) Shifting"/>
    <s v="Discrimination"/>
    <n v="2005"/>
    <s v="a) Ocean current"/>
    <s v="a) 22April"/>
    <s v="a) Garha katanga"/>
    <s v="a) Campaigning"/>
    <s v="a) Asia"/>
    <s v="a) Harbour waves"/>
  </r>
  <r>
    <d v="2023-11-04T14:14:45"/>
    <s v="11197b.avika3285@kvsrobpl.online"/>
    <x v="7"/>
    <x v="1956"/>
    <n v="1119"/>
    <x v="41"/>
    <n v="7208"/>
    <s v="VII"/>
    <x v="0"/>
    <s v="MATHEMATICS"/>
    <s v="d) 7/-8"/>
    <s v="b) a natural number"/>
    <s v="a) Commutative propertyb)"/>
    <s v="b) -13"/>
    <s v="c) 2/9"/>
    <s v="c) Integers"/>
    <s v="c) 2/3"/>
    <s v="b) 1"/>
    <s v="d) All of the above"/>
    <s v="a) Associative property"/>
    <s v="SUBMIT"/>
    <s v="b) WBC"/>
    <s v="b) Fight with disease causing germs"/>
    <s v="a) Urethra"/>
    <s v="a) Capillaries"/>
    <s v="c) Nitrogen"/>
    <s v="b) in dim light"/>
    <s v="c) Xylem"/>
    <s v="d)veins"/>
    <s v="d) 4"/>
    <s v="c) absorption"/>
    <s v="SOCIAL SCIENCE"/>
    <s v="b)Tanda"/>
    <s v="a) Shifting"/>
    <s v="Discrimination"/>
    <n v="2012"/>
    <s v="d) waves"/>
    <s v="d) 22 March"/>
    <s v="a) Garha katanga"/>
    <s v="a) Campaigning"/>
    <s v="c) Africa"/>
    <s v="b) Hard waves"/>
  </r>
  <r>
    <d v="2023-11-04T14:16:39"/>
    <s v="11197b.parkhi3326@kvsrobpl.online"/>
    <x v="0"/>
    <x v="1957"/>
    <n v="1119"/>
    <x v="41"/>
    <n v="7224"/>
    <s v="VII"/>
    <x v="0"/>
    <s v="MATHEMATICS"/>
    <s v="a) 14/-8"/>
    <s v="b) a natural number"/>
    <s v="c) Associative property"/>
    <s v="d) 1/13"/>
    <s v="d)1/4"/>
    <s v="c) Integers"/>
    <s v="b) -1/3"/>
    <s v="a) 0"/>
    <s v="a) Whole number"/>
    <s v="b) Distributive property"/>
    <s v="SUBMIT"/>
    <s v="d) None of these"/>
    <s v="c) Clotting of blood"/>
    <s v="b) Urinary bladder"/>
    <s v="a) Capillaries"/>
    <s v="d) Sulphur"/>
    <s v="b) in dim light"/>
    <s v="a)  Tissue"/>
    <s v="c)arteries"/>
    <s v="c) 7"/>
    <s v="a) transpiration"/>
    <s v="SOCIAL SCIENCE"/>
    <s v="a) Dikhus"/>
    <s v="b) Commercial"/>
    <s v="Stereotype"/>
    <n v="2010"/>
    <s v="d) waves"/>
    <s v="a) 22April"/>
    <s v="b) Ahoms"/>
    <s v="c) protesting"/>
    <s v="d) south America"/>
    <s v="b) Hard waves"/>
  </r>
  <r>
    <d v="2023-11-04T14:16:48"/>
    <s v="11197b.vidhi3295@kvsrobpl.online"/>
    <x v="13"/>
    <x v="1958"/>
    <n v="1119"/>
    <x v="41"/>
    <n v="7237"/>
    <s v="VII"/>
    <x v="0"/>
    <s v="MATHEMATICS"/>
    <s v="a) 14/-8"/>
    <s v="c) Whole number"/>
    <s v="c) Associative property"/>
    <s v="a) 13"/>
    <s v="d)1/4"/>
    <s v="c) Integers"/>
    <s v="d) -2/3"/>
    <s v="d) 2"/>
    <s v="a) Whole number"/>
    <s v="a) Associative property"/>
    <s v="SUBMIT"/>
    <s v="a) RBC"/>
    <s v="b) Fight with disease causing germs"/>
    <s v="c) Ureters"/>
    <s v="d) All of these"/>
    <s v="b) Carbon di oxide"/>
    <s v="c) under the fan"/>
    <s v="c) Xylem"/>
    <s v="d)veins"/>
    <s v="d) 4"/>
    <s v="d) respiration"/>
    <s v="SOCIAL SCIENCE"/>
    <s v="a) Dikhus"/>
    <s v="b) Commercial"/>
    <s v="Stereotype"/>
    <n v="2005"/>
    <s v="d) waves"/>
    <s v="a) 22April"/>
    <s v="a) Garha katanga"/>
    <s v="b) Misleading"/>
    <s v="d) south America"/>
    <s v="b) Hard waves"/>
  </r>
  <r>
    <d v="2023-11-04T14:18:10"/>
    <s v="11197b.sartaks@kvsrobpl.online"/>
    <x v="1"/>
    <x v="1959"/>
    <n v="1119"/>
    <x v="41"/>
    <n v="7241"/>
    <s v="VII"/>
    <x v="0"/>
    <s v="MATHEMATICS"/>
    <s v="c) 28/-16"/>
    <s v="a) an interer"/>
    <s v="b) Distributive property"/>
    <s v="b) -13"/>
    <s v="b)1/3"/>
    <s v="b) Whole numbers"/>
    <s v="c) 2/3"/>
    <s v="d) 2"/>
    <s v="d) All of the above"/>
    <s v="b) Distributive property"/>
    <s v="SUBMIT"/>
    <s v="b) WBC"/>
    <s v="c) Clotting of blood"/>
    <s v="c) Ureters"/>
    <s v="b) Blood vessels"/>
    <s v="c) Nitrogen"/>
    <s v="c) under the fan"/>
    <s v="c) Xylem"/>
    <s v="a) xylem"/>
    <s v="b) 6"/>
    <s v="b) dialysis."/>
    <s v="SOCIAL SCIENCE"/>
    <s v="c)Tribals"/>
    <s v="d)Plantation"/>
    <s v="Stereotype"/>
    <n v="2010"/>
    <s v="d) waves"/>
    <s v="d) 22 March"/>
    <s v="a) Garha katanga"/>
    <s v="d) Showing solidarity"/>
    <s v="c) Africa"/>
    <s v="b) Hard waves"/>
  </r>
  <r>
    <d v="2023-11-04T14:19:08"/>
    <s v="11197b.yash3319@kvsrobpl.online"/>
    <x v="0"/>
    <x v="1960"/>
    <n v="1119"/>
    <x v="41"/>
    <n v="3239"/>
    <s v="VII"/>
    <x v="0"/>
    <s v="MATHEMATICS"/>
    <s v="b) 21/-12"/>
    <s v="a) an interer"/>
    <s v="c) Associative property"/>
    <s v="b) -13"/>
    <s v="a) 1/6"/>
    <s v="d) None of these"/>
    <s v="b) -1/3"/>
    <s v="c) -1"/>
    <s v="c )Rational numbers"/>
    <s v="b) Distributive property"/>
    <s v="SUBMIT"/>
    <s v="a) RBC"/>
    <s v="b) Fight with disease causing germs"/>
    <s v="a) Urethra"/>
    <s v="c) Heart"/>
    <s v="b) Carbon di oxide"/>
    <s v="a) in the shade"/>
    <s v="b) Cells"/>
    <s v="d)veins"/>
    <s v="d) 4"/>
    <s v="c) absorption"/>
    <s v="SOCIAL SCIENCE"/>
    <s v="c)Tribals"/>
    <s v="a) Shifting"/>
    <s v="Prejudice"/>
    <n v="2010"/>
    <s v="c) water cycle"/>
    <s v="a) 22April"/>
    <s v="b) Ahoms"/>
    <s v="b) Misleading"/>
    <s v="a) Asia"/>
    <s v="d) Round waves"/>
  </r>
  <r>
    <d v="2023-11-04T14:26:31"/>
    <s v="srashti7-a5421.svpi@kvsrobpl.online"/>
    <x v="0"/>
    <x v="1961"/>
    <n v="1136"/>
    <x v="1"/>
    <n v="40"/>
    <s v="VII"/>
    <x v="1"/>
    <s v="MATHEMATICS"/>
    <s v="d) 7/-8"/>
    <s v="d)  a rational number"/>
    <s v="c) Associative property"/>
    <s v="c) -1/13"/>
    <s v="c) 2/9"/>
    <s v="b) Whole numbers"/>
    <s v="c) 2/3"/>
    <s v="a) 0"/>
    <s v="b) Integers"/>
    <s v="c ) Commutative property"/>
    <s v="SUBMIT"/>
    <s v="a) RBC"/>
    <s v="c) Clotting of blood"/>
    <s v="c) Ureters"/>
    <s v="b) Blood vessels"/>
    <s v="b) Carbon di oxide"/>
    <s v="d) covered with a polythene bag"/>
    <s v="c) Xylem"/>
    <s v="b) phloem"/>
    <s v="c) 7"/>
    <s v="d) respiration"/>
    <s v="SOCIAL SCIENCE"/>
    <s v="c)Tribals"/>
    <s v="b) Commercial"/>
    <s v="Stereotype"/>
    <n v="2010"/>
    <s v="c) water cycle"/>
    <s v="a) 22April"/>
    <s v="a) Garha katanga"/>
    <s v="d) Showing solidarity"/>
    <s v="a) Asia"/>
    <s v="c) Simple waves"/>
  </r>
  <r>
    <d v="2023-11-04T14:35:07"/>
    <s v="ananya7-a5397.svpi@kvsrobpl.online"/>
    <x v="14"/>
    <x v="1962"/>
    <n v="1136"/>
    <x v="24"/>
    <n v="6"/>
    <s v="VII"/>
    <x v="1"/>
    <s v="MATHEMATICS"/>
    <s v="a) 14/-8"/>
    <s v="a) an interer"/>
    <s v="a) Commutative propertyb)"/>
    <s v="a) 13"/>
    <s v="a) 1/6"/>
    <s v="a) Natural numbers"/>
    <s v="a) 1/3"/>
    <s v="a) 0"/>
    <s v="a) Whole number"/>
    <s v="a) Associative property"/>
    <s v="SUBMIT"/>
    <s v="a) RBC"/>
    <s v="a) Transport of oxygen"/>
    <s v="a) Urethra"/>
    <s v="a) Capillaries"/>
    <s v="a) Haemoglobin"/>
    <s v="a) in the shade"/>
    <s v="a)  Tissue"/>
    <s v="a) xylem"/>
    <s v="a) 3"/>
    <s v="a) transpiration"/>
    <s v="SOCIAL SCIENCE"/>
    <s v="a) Dikhus"/>
    <s v="a) Shifting"/>
    <s v="Discrimination"/>
    <n v="2005"/>
    <s v="a) Ocean current"/>
    <s v="a) 22April"/>
    <s v="a) Garha katanga"/>
    <s v="a) Campaigning"/>
    <s v="a) Asia"/>
    <s v="a) Harbour waves"/>
  </r>
  <r>
    <d v="2023-11-04T15:01:39"/>
    <s v="divyansh7-a5471.svpi@kvsrobpl.online"/>
    <x v="9"/>
    <x v="1963"/>
    <n v="1136"/>
    <x v="24"/>
    <n v="16"/>
    <s v="VII"/>
    <x v="1"/>
    <s v="MATHEMATICS"/>
    <s v="d) 7/-8"/>
    <s v="a) an interer"/>
    <s v="a) Commutative propertyb)"/>
    <s v="d) 1/13"/>
    <s v="a) 1/6"/>
    <s v="a) Natural numbers"/>
    <s v="a) 1/3"/>
    <s v="c) -1"/>
    <s v="b) Integers"/>
    <s v="d) Closure property"/>
    <s v="SUBMIT"/>
    <s v="a) RBC"/>
    <s v="b) Fight with disease causing germs"/>
    <s v="d) Kidney"/>
    <s v="b) Blood vessels"/>
    <s v="c) Nitrogen"/>
    <s v="a) in the shade"/>
    <s v="d) Capillaries"/>
    <s v="b) phloem"/>
    <s v="d) 4"/>
    <s v="a) transpiration"/>
    <s v="SOCIAL SCIENCE"/>
    <s v="c)Tribals"/>
    <s v="c) Mixed"/>
    <s v="Discrimination"/>
    <n v="2008"/>
    <s v="b) Tides"/>
    <s v="a) 22April"/>
    <s v="c) Cheros"/>
    <s v="b) Misleading"/>
    <s v="c) Africa"/>
    <s v="a) Harbour waves"/>
  </r>
  <r>
    <d v="2023-11-04T15:12:46"/>
    <s v="priya7-b5085.bpl@kvsrobpl.online"/>
    <x v="22"/>
    <x v="1964"/>
    <n v="45001"/>
    <x v="39"/>
    <n v="7229"/>
    <s v="VII"/>
    <x v="0"/>
    <s v="MATHEMATICS"/>
    <s v="d) 7/-8"/>
    <s v="b) a natural number"/>
    <s v="a) Commutative propertyb)"/>
    <s v="d) 1/13"/>
    <s v="d)1/4"/>
    <s v="b) Whole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d) waves"/>
    <s v="a) 22April"/>
    <s v="a) Garha katanga"/>
    <s v="d) Showing solidarity"/>
    <s v="a) Asia"/>
    <s v="b) Hard waves"/>
  </r>
  <r>
    <d v="2023-11-04T15:14:20"/>
    <s v="shreya7a0106.agmalwa@kvsrobpl.online"/>
    <x v="24"/>
    <x v="1965"/>
    <n v="16"/>
    <x v="38"/>
    <n v="720"/>
    <s v="VII"/>
    <x v="1"/>
    <s v="MATHEMATICS"/>
    <s v="b) 21/-12"/>
    <s v="b) a natural number"/>
    <s v="a) Commutative propertyb)"/>
    <s v="d) 1/13"/>
    <s v="d)1/4"/>
    <s v="a) Natural numbers"/>
    <s v="d) -2/3"/>
    <s v="a) 0"/>
    <s v="a) Whole number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d) Showing solidarity"/>
    <s v="d) south America"/>
    <s v="a) Harbour waves"/>
  </r>
  <r>
    <d v="2023-11-04T15:19:51"/>
    <s v="akshita7-a5028.bpl@kvsrobpl.online"/>
    <x v="21"/>
    <x v="1966"/>
    <n v="1118"/>
    <x v="39"/>
    <n v="7103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4T15:28:22"/>
    <s v="ananya7a0268.agmalwa@kvsrobpl.online"/>
    <x v="20"/>
    <x v="1967"/>
    <n v="2146"/>
    <x v="38"/>
    <n v="38"/>
    <s v="VII"/>
    <x v="1"/>
    <s v="SCIENCE"/>
    <s v="a) 14/-8"/>
    <s v="b) a natural number"/>
    <s v="a) Commutative propertyb)"/>
    <s v="d) 1/13"/>
    <s v="c) 2/9"/>
    <s v="a) Natural numbers"/>
    <s v="c) 2/3"/>
    <s v="a) 0"/>
    <s v="a) Whole number"/>
    <s v="a) Associative property"/>
    <s v="SUBMIT"/>
    <s v="a) RBC"/>
    <s v="b) Fight with disease causing germs"/>
    <s v="a) Urethra"/>
    <s v="a) Capillaries"/>
    <s v="a) Haemoglobin"/>
    <s v="c) under the fan"/>
    <s v="d) Capillaries"/>
    <s v="b) phloem"/>
    <s v="d) 4"/>
    <s v="c) absorption"/>
    <s v="MATHEMATICS"/>
    <s v="b)Tanda"/>
    <s v="a) Shifting"/>
    <s v="Equality"/>
    <n v="2005"/>
    <s v="b) Tides"/>
    <s v="d) 22 March"/>
    <s v="a) Garha katanga"/>
    <s v="a) Campaigning"/>
    <s v="d) south America"/>
    <s v="c) Simple waves"/>
  </r>
  <r>
    <d v="2023-11-04T15:33:32"/>
    <s v="kratikapatel7-b3090.kvdhar@kvsrobpl.online"/>
    <x v="15"/>
    <x v="1968"/>
    <n v="1102"/>
    <x v="42"/>
    <n v="7211"/>
    <s v="VII"/>
    <x v="0"/>
    <s v="MATHEMATICS"/>
    <s v="a) 14/-8"/>
    <s v="b) a natural number"/>
    <s v="a) Commutative propertyb)"/>
    <s v="d) 1/13"/>
    <s v="b)1/3"/>
    <s v="a) Natural numbers"/>
    <s v="a) 1/3"/>
    <s v="a) 0"/>
    <s v="c )Rational numbers"/>
    <s v="a) Associative property"/>
    <s v="SUBMIT"/>
    <s v="a) RBC"/>
    <s v="b) Fight with disease causing germs"/>
    <s v="a) Urethra"/>
    <s v="a) Capillaries"/>
    <s v="b) Carbon di oxide"/>
    <s v="c) under the fan"/>
    <s v="c) Xylem"/>
    <s v="b) phloem"/>
    <s v="d) 4"/>
    <s v="b) dialysis."/>
    <s v="SOCIAL SCIENCE"/>
    <s v="b)Tanda"/>
    <s v="b) Commercial"/>
    <s v="Stereotype"/>
    <n v="2005"/>
    <s v="b) Tides"/>
    <s v="d) 22 March"/>
    <s v="a) Garha katanga"/>
    <s v="a) Campaigning"/>
    <s v="d) south America"/>
    <s v="a) Harbour waves"/>
  </r>
  <r>
    <d v="2023-11-04T15:36:46"/>
    <s v="vandana7a0134.agmalwa@kvsrobpl.online"/>
    <x v="23"/>
    <x v="1969"/>
    <s v="0134"/>
    <x v="38"/>
    <n v="33"/>
    <s v="VII"/>
    <x v="1"/>
    <s v="MATHEMATICS"/>
    <s v="a) 14/-8"/>
    <s v="b) a natural number"/>
    <s v="a) Commutative propertyb)"/>
    <s v="d) 1/13"/>
    <s v="d)1/4"/>
    <s v="a) Natural numbers"/>
    <s v="d) -2/3"/>
    <s v="a) 0"/>
    <s v="d) All of the above"/>
    <s v="a) Associative property"/>
    <s v="SUBMIT"/>
    <s v="a) RBC"/>
    <s v="a) Transport of oxygen"/>
    <s v="b) Urinary bladder"/>
    <s v="d) All of these"/>
    <s v="a) Haemoglobin"/>
    <s v="c) under the fan"/>
    <s v="d) Capillaries"/>
    <s v="a) xylem"/>
    <s v="d) 4"/>
    <s v="c) absorption"/>
    <s v="SOCIAL SCIENCE"/>
    <s v="b)Tanda"/>
    <s v="c) Mixed"/>
    <s v="Prejudice"/>
    <n v="2005"/>
    <s v="b) Tides"/>
    <s v="d) 22 March"/>
    <s v="a) Garha katanga"/>
    <s v="c) protesting"/>
    <s v="a) Asia"/>
    <s v="a) Harbour waves"/>
  </r>
  <r>
    <d v="2023-11-04T15:40:34"/>
    <s v="bhumika7a6233kvsarni@kvsrobpl.online"/>
    <x v="23"/>
    <x v="1970"/>
    <n v="1134"/>
    <x v="44"/>
    <n v="10"/>
    <s v="VII"/>
    <x v="1"/>
    <s v="SOCIAL SCIENCE"/>
    <s v="a) 14/-8"/>
    <s v="b) a natural number"/>
    <s v="a) Commutative propertyb)"/>
    <s v="d) 1/13"/>
    <s v="d)1/4"/>
    <s v="a) Natural numbers"/>
    <s v="b) -1/3"/>
    <s v="a) 0"/>
    <s v="c )Rational numbers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b) phloem"/>
    <s v="d) 4"/>
    <s v="a) transpiration"/>
    <s v="MATHEMATICS"/>
    <s v="b)Tanda"/>
    <s v="a) Shifting"/>
    <s v="Prejudice"/>
    <n v="2005"/>
    <s v="b) Tides"/>
    <s v="d) 22 March"/>
    <s v="a) Garha katanga"/>
    <s v="d) Showing solidarity"/>
    <s v="d) south America"/>
    <s v="a) Harbour waves"/>
  </r>
  <r>
    <d v="2023-11-04T15:44:54"/>
    <s v="anusha7-a5079.bpl@kvsrobpl.online"/>
    <x v="1"/>
    <x v="1971"/>
    <n v="1118"/>
    <x v="39"/>
    <n v="1705"/>
    <s v="VII"/>
    <x v="1"/>
    <s v="MATHEMATICS"/>
    <s v="a) 14/-8"/>
    <s v="a) an interer"/>
    <s v="b) Distributive property"/>
    <s v="a) 13"/>
    <s v="c) 2/9"/>
    <s v="a) Natural numbers"/>
    <s v="b) -1/3"/>
    <s v="a) 0"/>
    <s v="b) Integers"/>
    <s v="b) Distributive property"/>
    <s v="SUBMIT"/>
    <s v="C) Platelets"/>
    <s v="b) Fight with disease causing germs"/>
    <s v="b) Urinary bladder"/>
    <s v="b) Blood vessels"/>
    <s v="d) Sulphur"/>
    <s v="c) under the fan"/>
    <s v="a)  Tissue"/>
    <s v="c)arteries"/>
    <s v="d) 4"/>
    <s v="a) transpiration"/>
    <s v="SOCIAL SCIENCE"/>
    <s v="c)Tribals"/>
    <s v="a) Shifting"/>
    <s v="Equality"/>
    <n v="2010"/>
    <s v="c) water cycle"/>
    <s v="d) 22 March"/>
    <s v="a) Garha katanga"/>
    <s v="a) Campaigning"/>
    <s v="b) Europe"/>
    <s v="d) Round waves"/>
  </r>
  <r>
    <d v="2023-11-04T15:44:58"/>
    <s v="ritika7a0100.agmalwa@kvsrobpl.online"/>
    <x v="13"/>
    <x v="1972"/>
    <s v="0134"/>
    <x v="38"/>
    <n v="717"/>
    <s v="VII"/>
    <x v="1"/>
    <s v="SCIENCE"/>
    <s v="d) 7/-8"/>
    <s v="a) an interer"/>
    <s v="a) Commutative propertyb)"/>
    <s v="b) -13"/>
    <s v="a) 1/6"/>
    <s v="d) None of these"/>
    <s v="b) -1/3"/>
    <s v="a) 0"/>
    <s v="d) All of the above"/>
    <s v="b) Distributive property"/>
    <s v="MATHEMATICS"/>
    <s v="a) RBC"/>
    <s v="c) Clotting of blood"/>
    <s v="d) Kidney"/>
    <s v="b) Blood vessels"/>
    <s v="a) Haemoglobin"/>
    <s v="b) in dim light"/>
    <s v="d) Capillaries"/>
    <s v="c)arteries"/>
    <s v="c) 7"/>
    <s v="d) respiration"/>
    <s v="SUBMIT"/>
    <s v="b)Tanda"/>
    <s v="b) Commercial"/>
    <s v="Discrimination"/>
    <n v="2005"/>
    <s v="d) waves"/>
    <s v="d) 22 March"/>
    <s v="a) Garha katanga"/>
    <s v="c) protesting"/>
    <s v="a) Asia"/>
    <s v="a) Harbour waves"/>
  </r>
  <r>
    <d v="2023-11-04T16:10:52"/>
    <s v="anshuman7-a5179.bpl@kvsrobpl.online"/>
    <x v="20"/>
    <x v="1973"/>
    <n v="1118"/>
    <x v="39"/>
    <n v="7107"/>
    <s v="VII"/>
    <x v="1"/>
    <s v="MATHEMATICS"/>
    <s v="d) 7/-8"/>
    <s v="b) a natural number"/>
    <s v="c) Associative property"/>
    <s v="d) 1/13"/>
    <s v="b)1/3"/>
    <s v="a) Natural numbers"/>
    <s v="b) -1/3"/>
    <s v="a) 0"/>
    <s v="d) All of the above"/>
    <s v="b) Distributive property"/>
    <s v="SUBMIT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SOCIAL SCIENCE"/>
    <s v="b)Tanda"/>
    <s v="a) Shifting"/>
    <s v="Discrimination"/>
    <n v="2012"/>
    <s v="c) water cycle"/>
    <s v="d) 22 March"/>
    <s v="a) Garha katanga"/>
    <s v="a) Campaigning"/>
    <s v="d) south America"/>
    <s v="d) Round waves"/>
  </r>
  <r>
    <d v="2023-11-04T16:10:56"/>
    <s v="anshika7a0082.agmalwa@kvsrobpl.online"/>
    <x v="25"/>
    <x v="1974"/>
    <n v="54263"/>
    <x v="38"/>
    <n v="1"/>
    <s v="VII"/>
    <x v="1"/>
    <s v="SCIENCE"/>
    <s v="d) 7/-8"/>
    <s v="b) a natural number"/>
    <s v="a) Commutative propertyb)"/>
    <s v="d) 1/13"/>
    <s v="a) 1/6"/>
    <s v="a) Natural numbers"/>
    <s v="a) 1/3"/>
    <s v="a) 0"/>
    <s v="d) All of the above"/>
    <s v="a) Associative property"/>
    <s v="MATHEMATICS"/>
    <s v="a) RBC"/>
    <s v="b) Fight with disease causing germs"/>
    <s v="a) Urethra"/>
    <s v="b) Blood vessels"/>
    <s v="a) Haemoglobin"/>
    <s v="b) in dim light"/>
    <s v="d) Capillaries"/>
    <s v="b) phloem"/>
    <s v="d) 4"/>
    <s v="a) transpiration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4T17:16:17"/>
    <s v="niraj6-b6040.bpl@kvsrobpl.online"/>
    <x v="10"/>
    <x v="1975"/>
    <n v="1118"/>
    <x v="39"/>
    <n v="7125"/>
    <s v="VII"/>
    <x v="1"/>
    <s v="MATHEMATICS"/>
    <s v="d) 7/-8"/>
    <s v="d)  a rational number"/>
    <s v="a) Commutative propertyb)"/>
    <s v="d) 1/13"/>
    <s v="c) 2/9"/>
    <s v="c) Integers"/>
    <s v="c) 2/3"/>
    <s v="a) 0"/>
    <s v="d) All of the above"/>
    <s v="c ) Commutative property"/>
    <s v="SUBMIT"/>
    <s v="a) RBC"/>
    <s v="d) All of these"/>
    <s v="c) Ureters"/>
    <s v="d) All of these"/>
    <s v="c) Nitrogen"/>
    <s v="d) covered with a polythene bag"/>
    <s v="a)  Tissue"/>
    <s v="d)veins"/>
    <s v="d) 4"/>
    <s v="b) dialysis."/>
    <s v="SOCIAL SCIENCE"/>
    <s v="b)Tanda"/>
    <s v="d)Plantation"/>
    <s v="Prejudice"/>
    <n v="2005"/>
    <s v="b) Tides"/>
    <s v="b) 24 October"/>
    <s v="a) Garha katanga"/>
    <s v="d) Showing solidarity"/>
    <s v="c) Africa"/>
    <s v="a) Harbour waves"/>
  </r>
  <r>
    <d v="2023-11-04T17:27:16"/>
    <s v="unnati7-a5047.bpl@kvsrobpl.online"/>
    <x v="1"/>
    <x v="1976"/>
    <n v="1118"/>
    <x v="39"/>
    <n v="7138"/>
    <s v="VII"/>
    <x v="1"/>
    <s v="MATHEMATICS"/>
    <s v="d) 7/-8"/>
    <s v="b) a natural number"/>
    <s v="c) Associative property"/>
    <s v="d) 1/13"/>
    <s v="c) 2/9"/>
    <s v="b) Whole numbers"/>
    <s v="a) 1/3"/>
    <s v="b) 1"/>
    <s v="a) Whole number"/>
    <s v="a) Associative property"/>
    <s v="SUBMIT"/>
    <s v="a) RBC"/>
    <s v="b) Fight with disease causing germs"/>
    <s v="b) Urinary bladder"/>
    <s v="c) Heart"/>
    <s v="b) Carbon di oxide"/>
    <s v="a) in the shade"/>
    <s v="a)  Tissue"/>
    <s v="b) phloem"/>
    <s v="d) 4"/>
    <s v="a) transpiration"/>
    <s v="SOCIAL SCIENCE"/>
    <s v="c)Tribals"/>
    <s v="a) Shifting"/>
    <s v="Discrimination"/>
    <n v="2008"/>
    <s v="a) Ocean current"/>
    <s v="b) 24 October"/>
    <s v="c) Cheros"/>
    <s v="a) Campaigning"/>
    <s v="c) Africa"/>
    <s v="b) Hard waves"/>
  </r>
  <r>
    <d v="2023-11-04T17:30:39"/>
    <s v="naitik7a0125.agmalwa@kvsrobpl.online"/>
    <x v="7"/>
    <x v="806"/>
    <s v="AGAR MALWA 465411"/>
    <x v="38"/>
    <n v="725"/>
    <s v="VII"/>
    <x v="1"/>
    <s v="MATHEMATICS"/>
    <s v="d) 7/-8"/>
    <s v="b) a natural number"/>
    <s v="a) Commutative propertyb)"/>
    <s v="d) 1/13"/>
    <s v="b)1/3"/>
    <s v="a) Natural numbers"/>
    <s v="a) 1/3"/>
    <s v="a) 0"/>
    <s v="c )Rational numbers"/>
    <s v="b) Distributive property"/>
    <s v="SUBMIT"/>
    <s v="C) Platelets"/>
    <s v="c) Clotting of blood"/>
    <s v="d) Kidney"/>
    <s v="c) Heart"/>
    <s v="a) Haemoglobin"/>
    <s v="a) in the shade"/>
    <s v="b) Cells"/>
    <s v="d)veins"/>
    <s v="c) 7"/>
    <s v="d) respiration"/>
    <s v="SOCIAL SCIENCE"/>
    <s v="c)Tribals"/>
    <s v="d)Plantation"/>
    <s v="Discrimination"/>
    <n v="2008"/>
    <s v="b) Tides"/>
    <s v="d) 22 March"/>
    <s v="b) Ahoms"/>
    <s v="a) Campaigning"/>
    <s v="d) south America"/>
    <s v="d) Round waves"/>
  </r>
  <r>
    <d v="2023-11-04T17:43:33"/>
    <s v="varsha7a0091.agmalwa@kvsrobpl.online"/>
    <x v="17"/>
    <x v="1977"/>
    <n v="2426"/>
    <x v="38"/>
    <n v="709"/>
    <s v="VII"/>
    <x v="1"/>
    <s v="SOCIAL SCIENCE"/>
    <s v="d) 7/-8"/>
    <s v="a) an interer"/>
    <s v="a) Commutative propertyb)"/>
    <s v="d) 1/13"/>
    <s v="a) 1/6"/>
    <s v="c) Integers"/>
    <s v="b) -1/3"/>
    <s v="c) -1"/>
    <s v="c )Rational numbers"/>
    <s v="a) Associative property"/>
    <s v="MATHEMATICS"/>
    <s v="a) RBC"/>
    <s v="b) Fight with disease causing germs"/>
    <s v="a) Urethra"/>
    <s v="c) Heart"/>
    <s v="a) Haemoglobin"/>
    <s v="a) in the shade"/>
    <s v="b) Cells"/>
    <s v="b) phloem"/>
    <s v="d) 4"/>
    <s v="a) transpiration"/>
    <s v="SUBMIT"/>
    <s v="b)Tanda"/>
    <s v="a) Shifting"/>
    <s v="Stereotype"/>
    <n v="2008"/>
    <s v="b) Tides"/>
    <s v="d) 22 March"/>
    <s v="a) Garha katanga"/>
    <s v="c) protesting"/>
    <s v="d) south America"/>
    <s v="b) Hard waves"/>
  </r>
  <r>
    <d v="2023-11-04T17:48:36"/>
    <s v="arvind7a0131.agmalwa@kvsrobpl.online"/>
    <x v="25"/>
    <x v="1978"/>
    <n v="54263"/>
    <x v="38"/>
    <n v="30"/>
    <s v="VII"/>
    <x v="1"/>
    <s v="MATHEMATICS"/>
    <s v="d) 7/-8"/>
    <s v="b) a natural number"/>
    <s v="a) Commutative propertyb)"/>
    <s v="c) -1/13"/>
    <s v="d)1/4"/>
    <s v="a) Natural numbers"/>
    <s v="a) 1/3"/>
    <s v="c) -1"/>
    <s v="d) All of the above"/>
    <s v="a) Associative property"/>
    <s v="MATHEMATICS"/>
    <s v="a) RBC"/>
    <s v="d) All of these"/>
    <s v="a) Urethra"/>
    <s v="c) Heart"/>
    <s v="a) Haemoglobin"/>
    <s v="c) under the fan"/>
    <s v="d) Capillaries"/>
    <s v="a) xylem"/>
    <s v="d) 4"/>
    <s v="a) transpiration"/>
    <s v="SOCIAL SCIENCE"/>
    <s v="b)Tanda"/>
    <s v="a) Shifting"/>
    <s v="Stereotype"/>
    <n v="2005"/>
    <s v="c) water cycle"/>
    <s v="d) 22 March"/>
    <s v="a) Garha katanga"/>
    <s v="c) protesting"/>
    <s v="d) south America"/>
    <s v="a) Harbour waves"/>
  </r>
  <r>
    <d v="2023-11-04T17:56:59"/>
    <s v="sayyed7a0086.agmalwa@kvsrobpl.online"/>
    <x v="16"/>
    <x v="1979"/>
    <s v=" Kv _2146agmalwa"/>
    <x v="38"/>
    <n v="704"/>
    <s v="VII"/>
    <x v="1"/>
    <s v="MATHEMATICS"/>
    <s v="d) 7/-8"/>
    <s v="c) Whole number"/>
    <s v="b) Distributive property"/>
    <s v="b) -13"/>
    <s v="d)1/4"/>
    <s v="b) Whole numbers"/>
    <s v="b) -1/3"/>
    <s v="a) 0"/>
    <s v="d) All of the above"/>
    <s v="b) Distributive property"/>
    <s v="SUBMIT"/>
    <s v="d) None of these"/>
    <s v="a) Transport of oxygen"/>
    <s v="d) Kidney"/>
    <s v="b) Blood vessels"/>
    <s v="b) Carbon di oxide"/>
    <s v="b) in dim light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b) Hard waves"/>
  </r>
  <r>
    <d v="2023-11-04T17:59:13"/>
    <s v="avika7a0097.agmalwa@kvsrobpl.online"/>
    <x v="25"/>
    <x v="1980"/>
    <n v="2146"/>
    <x v="38"/>
    <n v="714"/>
    <s v="VII"/>
    <x v="1"/>
    <s v="MATHEMATICS"/>
    <s v="a) 14/-8"/>
    <s v="b) a natural number"/>
    <s v="a) Commutative propertyb)"/>
    <s v="d) 1/13"/>
    <s v="d)1/4"/>
    <s v="a) Natural numbers"/>
    <s v="d) -2/3"/>
    <s v="a) 0"/>
    <s v="d) All of the above"/>
    <s v="a) Associative property"/>
    <s v="SUBMIT"/>
    <s v="a) RBC"/>
    <s v="c) Clotting of blood"/>
    <s v="a) Urethra"/>
    <s v="b) Blood vessels"/>
    <s v="a) Haemoglobin"/>
    <s v="c) under the fan"/>
    <s v="d) Capillaries"/>
    <s v="b) phloem"/>
    <s v="d) 4"/>
    <s v="a) transpiration"/>
    <s v="SOCIAL SCIENCE"/>
    <s v="b)Tanda"/>
    <s v="d)Plantation"/>
    <s v="Stereotype"/>
    <n v="2005"/>
    <s v="b) Tides"/>
    <s v="d) 22 March"/>
    <s v="a) Garha katanga"/>
    <s v="b) Misleading"/>
    <s v="d) south America"/>
    <s v="a) Harbour waves"/>
  </r>
  <r>
    <d v="2023-11-04T18:12:46"/>
    <s v="naitik7-c08718.dwx@kvsrobpl.online"/>
    <x v="16"/>
    <x v="1981"/>
    <n v="1101"/>
    <x v="10"/>
    <n v="37"/>
    <s v="VII"/>
    <x v="3"/>
    <s v="SOCIAL SCIENCE"/>
    <s v="d) 7/-8"/>
    <s v="b) a natural number"/>
    <s v="a) Commutative propertyb)"/>
    <s v="b) -13"/>
    <s v="b)1/3"/>
    <s v="a) Natural numbers"/>
    <s v="c) 2/3"/>
    <s v="c) -1"/>
    <s v="b) Integers"/>
    <s v="a) Associa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b)Tanda"/>
    <s v="a) Shifting"/>
    <s v="Prejudice"/>
    <n v="2005"/>
    <s v="d) waves"/>
    <s v="d) 22 March"/>
    <s v="a) Garha katanga"/>
    <s v="c) protesting"/>
    <s v="a) Asia"/>
    <s v="a) Harbour waves"/>
  </r>
  <r>
    <d v="2023-11-04T18:30:42"/>
    <s v="vanshikavii-b14448.3gwl@kvsrobpl.online"/>
    <x v="6"/>
    <x v="1982"/>
    <n v="1106"/>
    <x v="37"/>
    <n v="7248"/>
    <s v="VII"/>
    <x v="0"/>
    <s v="SCIENCE"/>
    <m/>
    <m/>
    <m/>
    <m/>
    <m/>
    <m/>
    <m/>
    <m/>
    <m/>
    <m/>
    <m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UBMIT"/>
    <m/>
    <m/>
    <m/>
    <m/>
    <m/>
    <m/>
    <m/>
    <m/>
    <m/>
    <m/>
  </r>
  <r>
    <d v="2023-11-04T18:34:06"/>
    <s v="kritika7a0127.agmalwa@kvsrobpl.online"/>
    <x v="24"/>
    <x v="1983"/>
    <n v="2416"/>
    <x v="38"/>
    <n v="27"/>
    <s v="VII"/>
    <x v="1"/>
    <s v="MATHEMATICS"/>
    <s v="d) 7/-8"/>
    <s v="b) a natural number"/>
    <s v="a) Commutative propertyb)"/>
    <s v="d) 1/13"/>
    <s v="d)1/4"/>
    <s v="a) Natural numbers"/>
    <s v="c) 2/3"/>
    <s v="a) 0"/>
    <s v="d) All of the above"/>
    <s v="a) Associative property"/>
    <s v="SUBMIT"/>
    <s v="a) RBC"/>
    <s v="d) All of these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Prejudice"/>
    <n v="2005"/>
    <s v="b) Tides"/>
    <s v="d) 22 March"/>
    <s v="a) Garha katanga"/>
    <s v="c) protesting"/>
    <s v="d) south America"/>
    <s v="a) Harbour waves"/>
  </r>
  <r>
    <d v="2023-11-04T18:34:35"/>
    <s v="deepeshshrivas7-a9955gwl4@kvsrobpl.online"/>
    <x v="19"/>
    <x v="1984"/>
    <n v="1107"/>
    <x v="19"/>
    <n v="27"/>
    <s v="VII"/>
    <x v="1"/>
    <s v="MATHEMATICS"/>
    <s v="d) 7/-8"/>
    <s v="b) a natural number"/>
    <s v="a) Commutative propertyb)"/>
    <s v="c) -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b) in dim light"/>
    <s v="a)  Tissue"/>
    <s v="a) xylem"/>
    <s v="c) 7"/>
    <s v="c) absorption"/>
    <s v="SOCIAL SCIENCE"/>
    <s v="c)Tribals"/>
    <s v="b) Commercial"/>
    <s v="Stereotype"/>
    <n v="2005"/>
    <s v="d) waves"/>
    <s v="a) 22April"/>
    <s v="c) Cheros"/>
    <s v="d) Showing solidarity"/>
    <s v="d) south America"/>
    <s v="c) Simple waves"/>
  </r>
  <r>
    <d v="2023-11-04T18:45:24"/>
    <s v="shaikh7-a1539.nrdngr@kvsrobpl.online"/>
    <x v="20"/>
    <x v="1985"/>
    <n v="1126"/>
    <x v="27"/>
    <n v="33"/>
    <s v="VII"/>
    <x v="1"/>
    <s v="MATHEMATICS"/>
    <s v="d) 7/-8"/>
    <s v="b) a natural number"/>
    <s v="b) Distributive property"/>
    <s v="d) 1/13"/>
    <s v="d)1/4"/>
    <s v="c) Integers"/>
    <s v="b) -1/3"/>
    <s v="a) 0"/>
    <s v="b) Integers"/>
    <s v="a) Associative property"/>
    <s v="SUBMIT"/>
    <s v="C) Platelets"/>
    <s v="b) Fight with disease causing germs"/>
    <s v="a) Urethra"/>
    <s v="d) All of these"/>
    <s v="a) Haemoglobin"/>
    <s v="b) in dim light"/>
    <s v="d) Capillaries"/>
    <s v="a) xylem"/>
    <s v="d) 4"/>
    <s v="b) dialysis."/>
    <s v="MATHEMATICS"/>
    <s v="b)Tanda"/>
    <s v="a) Shifting"/>
    <s v="Stereotype"/>
    <n v="2005"/>
    <s v="b) Tides"/>
    <s v="d) 22 March"/>
    <s v="c) Cheros"/>
    <s v="c) protesting"/>
    <s v="c) Africa"/>
    <s v="d) Round waves"/>
  </r>
  <r>
    <d v="2023-11-04T18:47:19"/>
    <s v="gourav7-a1502.nrdngr@kvsrobpl.online"/>
    <x v="8"/>
    <x v="1986"/>
    <s v="Kendriya Vidyalaya"/>
    <x v="27"/>
    <n v="15"/>
    <s v="VII"/>
    <x v="1"/>
    <s v="MATHEMATICS"/>
    <s v="d) 7/-8"/>
    <s v="b) a natural number"/>
    <s v="a) Commutative propertyb)"/>
    <s v="b) -13"/>
    <s v="d)1/4"/>
    <s v="a) Natural numbers"/>
    <s v="b) -1/3"/>
    <s v="a) 0"/>
    <s v="c )Rational numbers"/>
    <s v="c ) Commutative property"/>
    <m/>
    <s v="a) RBC"/>
    <s v="a) Transport of oxygen"/>
    <s v="b) Urinary bladder"/>
    <s v="c) Heart"/>
    <s v="b) Carbon di oxide"/>
    <s v="b) in dim light"/>
    <s v="c) Xylem"/>
    <s v="d)veins"/>
    <s v="c) 7"/>
    <s v="a) transpiration"/>
    <s v="SUBMIT"/>
    <m/>
    <m/>
    <m/>
    <m/>
    <m/>
    <m/>
    <m/>
    <m/>
    <m/>
    <m/>
  </r>
  <r>
    <d v="2023-11-04T18:59:51"/>
    <s v="gauri7a0121.agmalwa@kvsrobpl.online"/>
    <x v="7"/>
    <x v="1987"/>
    <n v="2146"/>
    <x v="38"/>
    <n v="21"/>
    <s v="VII"/>
    <x v="1"/>
    <s v="SCIENCE"/>
    <s v="b) 21/-12"/>
    <s v="c) Whole number"/>
    <s v="a) Commutative propertyb)"/>
    <s v="a) 13"/>
    <s v="b)1/3"/>
    <s v="c) Integers"/>
    <s v="c) 2/3"/>
    <s v="a) 0"/>
    <s v="a) Whole number"/>
    <s v="d) Closure property"/>
    <s v="SUBMIT"/>
    <s v="d) None of these"/>
    <s v="a) Transport of oxygen"/>
    <s v="b) Urinary bladder"/>
    <s v="d) All of these"/>
    <s v="a) Haemoglobin"/>
    <s v="b) in dim light"/>
    <s v="b) Cells"/>
    <s v="d)veins"/>
    <s v="d) 4"/>
    <s v="b) dialysis."/>
    <s v="SOCIAL SCIENCE"/>
    <s v="c)Tribals"/>
    <s v="c) Mixed"/>
    <s v="Discrimination"/>
    <n v="2005"/>
    <s v="c) water cycle"/>
    <s v="a) 22April"/>
    <s v="c) Cheros"/>
    <s v="b) Misleading"/>
    <s v="d) south America"/>
    <s v="b) Hard waves"/>
  </r>
  <r>
    <d v="2023-11-04T19:10:23"/>
    <s v="swasti7-c09356.dwx@kvsrobpl.online"/>
    <x v="19"/>
    <x v="1988"/>
    <n v="1101"/>
    <x v="10"/>
    <n v="7340"/>
    <s v="VII"/>
    <x v="3"/>
    <s v="SCIENCE"/>
    <s v="b) 21/-12"/>
    <s v="b) a natural number"/>
    <s v="a) Commutative propertyb)"/>
    <s v="b) -13"/>
    <s v="a) 1/6"/>
    <s v="a) Natural numbers"/>
    <s v="a) 1/3"/>
    <s v="a) 0"/>
    <s v="d) All of the above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c)Tribals"/>
    <s v="d)Plantation"/>
    <s v="Equality"/>
    <n v="2005"/>
    <s v="c) water cycle"/>
    <s v="a) 22April"/>
    <s v="a) Garha katanga"/>
    <s v="a) Campaigning"/>
    <s v="d) south America"/>
    <s v="b) Hard waves"/>
  </r>
  <r>
    <d v="2023-11-04T19:15:14"/>
    <s v="nandni7-c09869.dwx@kvsrobpl.online"/>
    <x v="11"/>
    <x v="1989"/>
    <s v="Kv dewas 1101"/>
    <x v="10"/>
    <n v="11"/>
    <s v="VII"/>
    <x v="3"/>
    <s v="SCIENCE"/>
    <s v="a) 14/-8"/>
    <s v="a) an interer"/>
    <s v="a) Commutative propertyb)"/>
    <s v="d) 1/13"/>
    <s v="d)1/4"/>
    <s v="a) Natural numbers"/>
    <s v="d) -2/3"/>
    <s v="a) 0"/>
    <s v="b) Integers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4T19:17:05"/>
    <s v="madhav7c7906kvamla@kvsrobpl.online"/>
    <x v="26"/>
    <x v="1990"/>
    <n v="1087"/>
    <x v="32"/>
    <n v="21"/>
    <s v="VII"/>
    <x v="3"/>
    <s v="MATHEMATICS"/>
    <s v="d) 7/-8"/>
    <s v="a) an interer"/>
    <s v="a) Commutative propertyb)"/>
    <s v="d) 1/13"/>
    <s v="d)1/4"/>
    <s v="a) Natural numbers"/>
    <s v="a) 1/3"/>
    <s v="a) 0"/>
    <s v="d) All of the above"/>
    <s v="a) Associative property"/>
    <s v="SUBMIT"/>
    <s v="a) RBC"/>
    <s v="c) Clotting of blood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4T19:22:47"/>
    <s v="aaditya7akvharda@kvsrobpl.online"/>
    <x v="24"/>
    <x v="1991"/>
    <n v="2203"/>
    <x v="23"/>
    <n v="701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a) Asia"/>
    <s v="b) Hard waves"/>
  </r>
  <r>
    <d v="2023-11-04T19:33:09"/>
    <s v="satyam7-a5023.bpl@kvsrobpl.online"/>
    <x v="14"/>
    <x v="1992"/>
    <n v="1118"/>
    <x v="39"/>
    <n v="7131"/>
    <s v="VII"/>
    <x v="1"/>
    <s v="SCIENCE"/>
    <s v="d) 7/-8"/>
    <s v="d)  a rational number"/>
    <s v="b) Distributive property"/>
    <s v="d) 1/13"/>
    <s v="d)1/4"/>
    <s v="a) Natural numbers"/>
    <s v="b) -1/3"/>
    <s v="a) 0"/>
    <s v="a) Whole number"/>
    <s v="b) Distributive property"/>
    <s v="MATHEMATICS"/>
    <s v="a) RBC"/>
    <s v="b) Fight with disease causing germs"/>
    <s v="a) Urethra"/>
    <s v="c) Heart"/>
    <s v="a) Haemoglobin"/>
    <s v="d) covered with a polythene bag"/>
    <s v="c) Xylem"/>
    <s v="b) phloem"/>
    <s v="d) 4"/>
    <s v="b) dialysis."/>
    <s v="SOCIAL SCIENCE"/>
    <s v="c)Tribals"/>
    <s v="a) Shifting"/>
    <s v="Prejudice"/>
    <n v="2005"/>
    <s v="d) waves"/>
    <s v="a) 22April"/>
    <s v="b) Ahoms"/>
    <s v="c) protesting"/>
    <s v="d) south America"/>
    <s v="b) Hard waves"/>
  </r>
  <r>
    <d v="2023-11-04T19:34:26"/>
    <s v="varuni7-c08819.dwx@kvsrobpl.online"/>
    <x v="7"/>
    <x v="1993"/>
    <n v="1101"/>
    <x v="10"/>
    <n v="7343"/>
    <s v="VII"/>
    <x v="3"/>
    <s v="SCIENCE"/>
    <s v="a) 14/-8"/>
    <s v="b) a natural number"/>
    <s v="c) Associative property"/>
    <s v="b) -13"/>
    <s v="c) 2/9"/>
    <s v="a) Natural numbers"/>
    <s v="b) -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b) phloem"/>
    <s v="b) 6"/>
    <s v="b) dialysis."/>
    <s v="MATHEMATICS"/>
    <s v="c)Tribals"/>
    <s v="c) Mixed"/>
    <s v="Discrimination"/>
    <n v="2008"/>
    <s v="a) Ocean current"/>
    <s v="d) 22 March"/>
    <s v="a) Garha katanga"/>
    <s v="d) Showing solidarity"/>
    <s v="a) Asia"/>
    <s v="c) Simple waves"/>
  </r>
  <r>
    <d v="2023-11-04T19:35:55"/>
    <s v="utkarsh7-a5405.svpi@kvsrobpl.online"/>
    <x v="10"/>
    <x v="1994"/>
    <n v="1136"/>
    <x v="24"/>
    <n v="42"/>
    <s v="VII"/>
    <x v="1"/>
    <s v="SOCIAL SCIENCE"/>
    <s v="d) 7/-8"/>
    <s v="b) a natural number"/>
    <s v="a) Commutative propertyb)"/>
    <s v="a) 13"/>
    <s v="d)1/4"/>
    <s v="a) Natural numbers"/>
    <s v="b) -1/3"/>
    <s v="a) 0"/>
    <s v="c )Rational numbers"/>
    <s v="a) Associative property"/>
    <s v="SCIENCE"/>
    <s v="a) RBC"/>
    <s v="c) Clotting of blood"/>
    <s v="a) Urethra"/>
    <s v="c) Heart"/>
    <s v="a) Haemoglobin"/>
    <s v="d) covered with a polythene bag"/>
    <s v="c) Xylem"/>
    <s v="b) phloem"/>
    <s v="b) 6"/>
    <s v="a) transpiration"/>
    <s v="MATHEMATICS"/>
    <s v="b)Tanda"/>
    <s v="a) Shifting"/>
    <s v="Equality"/>
    <n v="2005"/>
    <s v="c) water cycle"/>
    <s v="d) 22 March"/>
    <s v="a) Garha katanga"/>
    <s v="a) Campaigning"/>
    <s v="a) Asia"/>
    <s v="b) Hard waves"/>
  </r>
  <r>
    <d v="2023-11-04T19:38:37"/>
    <s v="paridhi7-c08679.dwx@kvsrobpl.online"/>
    <x v="10"/>
    <x v="1995"/>
    <n v="1101"/>
    <x v="10"/>
    <n v="28"/>
    <s v="VII"/>
    <x v="3"/>
    <s v="MATHEMATICS"/>
    <s v="d) 7/-8"/>
    <s v="b) a natural number"/>
    <s v="a) Commutative propertyb)"/>
    <s v="a) 13"/>
    <s v="c) 2/9"/>
    <s v="a) Natural numbers"/>
    <s v="a) 1/3"/>
    <s v="a) 0"/>
    <s v="a) Whole number"/>
    <s v="a) Associative property"/>
    <s v="SUBMIT"/>
    <m/>
    <m/>
    <m/>
    <m/>
    <m/>
    <m/>
    <m/>
    <m/>
    <m/>
    <m/>
    <m/>
    <s v="b)Tanda"/>
    <s v="a) Shifting"/>
    <s v="Equality"/>
    <n v="2005"/>
    <s v="b) Tides"/>
    <s v="d) 22 March"/>
    <s v="a) Garha katanga"/>
    <s v="a) Campaigning"/>
    <s v="d) south America"/>
    <s v="a) Harbour waves"/>
  </r>
  <r>
    <d v="2023-11-04T19:40:57"/>
    <s v="netik7-c14620.3gwl@kvsrobpl.online"/>
    <x v="5"/>
    <x v="1996"/>
    <s v="0134"/>
    <x v="37"/>
    <n v="7324"/>
    <s v="VII"/>
    <x v="3"/>
    <s v="SCIENCE"/>
    <m/>
    <m/>
    <m/>
    <m/>
    <m/>
    <m/>
    <m/>
    <m/>
    <m/>
    <m/>
    <m/>
    <s v="a) RBC"/>
    <s v="d) All of these"/>
    <s v="b) Urinary bladder"/>
    <s v="b) Blood vessels"/>
    <s v="b) Carbon di oxide"/>
    <s v="d) covered with a polythene bag"/>
    <s v="d) Capillaries"/>
    <s v="b) phloem"/>
    <s v="d) 4"/>
    <s v="b) dialysis."/>
    <s v="SUBMIT"/>
    <m/>
    <m/>
    <m/>
    <m/>
    <m/>
    <m/>
    <m/>
    <m/>
    <m/>
    <m/>
  </r>
  <r>
    <d v="2023-11-04T19:49:26"/>
    <s v="rashi7b0612.1bau@kvsrobpl.online"/>
    <x v="23"/>
    <x v="1997"/>
    <n v="2202"/>
    <x v="7"/>
    <n v="7228"/>
    <s v="VII"/>
    <x v="0"/>
    <s v="MATHEMATICS"/>
    <s v="d) 7/-8"/>
    <s v="a) an interer"/>
    <s v="a) Commutative propertyb)"/>
    <s v="d) 1/13"/>
    <s v="c) 2/9"/>
    <s v="a) Natural numbers"/>
    <s v="b) -1/3"/>
    <s v="b) 1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b) Commercial"/>
    <s v="Stereotype"/>
    <n v="2005"/>
    <s v="b) Tides"/>
    <s v="d) 22 March"/>
    <s v="a) Garha katanga"/>
    <s v="c) protesting"/>
    <s v="d) south America"/>
    <s v="a) Harbour waves"/>
  </r>
  <r>
    <d v="2023-11-04T20:06:53"/>
    <s v="muskan9-a08331.dwx@kvsrobpl.online"/>
    <x v="14"/>
    <x v="742"/>
    <n v="1101"/>
    <x v="10"/>
    <n v="7312"/>
    <s v="VII"/>
    <x v="3"/>
    <s v="MATHEMATICS"/>
    <s v="a) 14/-8"/>
    <s v="b) a natural number"/>
    <s v="c) Associative property"/>
    <s v="b) -13"/>
    <s v="c) 2/9"/>
    <s v="a) Natural numbers"/>
    <s v="c) 2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c) under the fan"/>
    <s v="c) Xylem"/>
    <s v="b) phloem"/>
    <s v="d) 4"/>
    <s v="a) transpiration"/>
    <s v="SOCIAL SCIENCE"/>
    <s v="d)Bakarwals"/>
    <s v="d)Plantation"/>
    <s v="Discrimination"/>
    <n v="2005"/>
    <s v="c) water cycle"/>
    <s v="d) 22 March"/>
    <s v="a) Garha katanga"/>
    <s v="c) protesting"/>
    <s v="d) south America"/>
    <s v="a) Harbour waves"/>
  </r>
  <r>
    <d v="2023-11-04T20:09:39"/>
    <s v="khushi7a0309.agmalwa@kvsrobpl.online"/>
    <x v="9"/>
    <x v="1998"/>
    <n v="2416"/>
    <x v="38"/>
    <n v="39"/>
    <s v="VII"/>
    <x v="1"/>
    <s v="MATHEMATICS"/>
    <s v="d) 7/-8"/>
    <s v="b) a natural number"/>
    <s v="a) Commutative propertyb)"/>
    <s v="b) -13"/>
    <s v="d)1/4"/>
    <s v="a) Natural numbers"/>
    <s v="a) 1/3"/>
    <s v="b) 1"/>
    <s v="b) Integers"/>
    <s v="c ) Commutative property"/>
    <s v="SUBMIT"/>
    <m/>
    <m/>
    <m/>
    <m/>
    <m/>
    <m/>
    <m/>
    <m/>
    <m/>
    <m/>
    <m/>
    <s v="b)Tanda"/>
    <s v="b) Commercial"/>
    <s v="Equality"/>
    <n v="2005"/>
    <s v="b) Tides"/>
    <s v="d) 22 March"/>
    <s v="a) Garha katanga"/>
    <s v="d) Showing solidarity"/>
    <s v="d) south America"/>
    <s v="b) Hard waves"/>
  </r>
  <r>
    <d v="2023-11-04T20:21:39"/>
    <s v="aditya7bkvitarsicpe@kvsrobpl.online"/>
    <x v="7"/>
    <x v="1999"/>
    <n v="1114"/>
    <x v="25"/>
    <n v="2"/>
    <s v="VII"/>
    <x v="0"/>
    <s v="MATHEMATICS"/>
    <s v="a) 14/-8"/>
    <s v="b) a natural number"/>
    <s v="a) Commutative propertyb)"/>
    <s v="a) 13"/>
    <s v="c) 2/9"/>
    <s v="a) Natural numbers"/>
    <s v="b) -1/3"/>
    <s v="a) 0"/>
    <s v="a) Whole number"/>
    <s v="c ) Commutative property"/>
    <s v="SUBMIT"/>
    <s v="a) RBC"/>
    <s v="c) Clotting of blood"/>
    <s v="b) Urinary bladder"/>
    <s v="b) Blood vessels"/>
    <s v="c) Nitrogen"/>
    <s v="d) covered with a polythene bag"/>
    <s v="d) Capillaries"/>
    <s v="a) xylem"/>
    <s v="b) 6"/>
    <s v="d) respiration"/>
    <s v="SOCIAL SCIENCE"/>
    <s v="c)Tribals"/>
    <s v="a) Shifting"/>
    <s v="Equality"/>
    <n v="2005"/>
    <s v="a) Ocean current"/>
    <s v="d) 22 March"/>
    <s v="a) Garha katanga"/>
    <s v="a) Campaigning"/>
    <s v="c) Africa"/>
    <s v="c) Simple waves"/>
  </r>
  <r>
    <d v="2023-11-04T20:27:36"/>
    <s v="ritvik3-c10103.dwx@kvsrobpl.online"/>
    <x v="8"/>
    <x v="2000"/>
    <n v="1101"/>
    <x v="10"/>
    <n v="7302"/>
    <s v="VII"/>
    <x v="3"/>
    <s v="SCIENCE"/>
    <m/>
    <m/>
    <m/>
    <m/>
    <m/>
    <m/>
    <m/>
    <m/>
    <m/>
    <m/>
    <m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UBMIT"/>
    <m/>
    <m/>
    <m/>
    <m/>
    <m/>
    <m/>
    <m/>
    <m/>
    <m/>
    <m/>
  </r>
  <r>
    <d v="2023-11-04T20:40:30"/>
    <s v="ravina5-a09123.dwx@kvsrobpl.online"/>
    <x v="7"/>
    <x v="2001"/>
    <n v="1011"/>
    <x v="10"/>
    <n v="23"/>
    <s v="VII"/>
    <x v="3"/>
    <s v="MATHEMATICS"/>
    <s v="a) 14/-8"/>
    <s v="d)  a rational number"/>
    <s v="a) Commutative propertyb)"/>
    <s v="d) 1/13"/>
    <s v="a) 1/6"/>
    <s v="b) Whole numbers"/>
    <s v="d) -2/3"/>
    <s v="a) 0"/>
    <s v="d) All of the above"/>
    <s v="c ) Commutative property"/>
    <s v="SCIENCE"/>
    <s v="a) RBC"/>
    <s v="b) Fight with disease causing germs"/>
    <s v="a) Urethra"/>
    <s v="b) Blood vessels"/>
    <s v="a) Haemoglobin"/>
    <s v="d) covered with a polythene bag"/>
    <s v="b) Cells"/>
    <s v="a) xylem"/>
    <s v="b) 6"/>
    <s v="a) transpiration"/>
    <s v="SUBMIT"/>
    <s v="d)Bakarwals"/>
    <s v="a) Shifting"/>
    <s v="Stereotype"/>
    <n v="2008"/>
    <s v="d) waves"/>
    <s v="a) 22April"/>
    <s v="b) Ahoms"/>
    <s v="c) protesting"/>
    <s v="c) Africa"/>
    <s v="b) Hard waves"/>
  </r>
  <r>
    <d v="2023-11-04T20:47:29"/>
    <s v="naitik7-b5859.svpi@kvsrobpl.online"/>
    <x v="28"/>
    <x v="2002"/>
    <n v="1136"/>
    <x v="24"/>
    <n v="30"/>
    <s v="VII"/>
    <x v="0"/>
    <s v="MATHEMATICS"/>
    <s v="d) 7/-8"/>
    <s v="c) Whole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c) Africa"/>
    <s v="a) Harbour waves"/>
  </r>
  <r>
    <d v="2023-11-04T21:02:48"/>
    <s v="vivek7-a5460.svpi@kvsrobpl.online"/>
    <x v="4"/>
    <x v="2003"/>
    <n v="1136"/>
    <x v="24"/>
    <n v="45"/>
    <s v="VII"/>
    <x v="1"/>
    <s v="MATHEMATICS"/>
    <s v="c) 28/-16"/>
    <s v="b) a natural number"/>
    <s v="a) Commutative propertyb)"/>
    <s v="d) 1/13"/>
    <s v="d)1/4"/>
    <s v="a) Natural numbers"/>
    <s v="d) -2/3"/>
    <s v="c) -1"/>
    <s v="c )Rational numbers"/>
    <s v="b) Distributive property"/>
    <s v="SUBMIT"/>
    <s v="a) RBC"/>
    <s v="d) All of these"/>
    <s v="a) Urethra"/>
    <s v="d) All of these"/>
    <s v="c) Nitrogen"/>
    <s v="d) covered with a polythene bag"/>
    <s v="c) Xylem"/>
    <s v="b) phloem"/>
    <s v="c) 7"/>
    <s v="a) transpiration"/>
    <s v="SOCIAL SCIENCE"/>
    <s v="d)Bakarwals"/>
    <s v="c) Mixed"/>
    <s v="Discrimination"/>
    <n v="2005"/>
    <s v="a) Ocean current"/>
    <s v="a) 22April"/>
    <s v="a) Garha katanga"/>
    <s v="d) Showing solidarity"/>
    <s v="a) Asia"/>
    <s v="c) Simple waves"/>
  </r>
  <r>
    <d v="2023-11-04T21:02:50"/>
    <s v="anjalivii-b14884.3gwl@kvsrobpl.online"/>
    <x v="4"/>
    <x v="2004"/>
    <n v="1106"/>
    <x v="37"/>
    <n v="7207"/>
    <s v="VII"/>
    <x v="0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m/>
    <m/>
    <m/>
    <m/>
    <m/>
    <m/>
    <m/>
    <m/>
    <m/>
    <m/>
    <m/>
    <m/>
    <m/>
    <m/>
    <m/>
    <m/>
    <m/>
    <m/>
    <m/>
    <m/>
    <m/>
    <m/>
  </r>
  <r>
    <d v="2023-11-04T21:13:12"/>
    <s v="sanjana7a0089.agmalwa@kvsrobpl.online"/>
    <x v="22"/>
    <x v="2005"/>
    <s v="0134"/>
    <x v="38"/>
    <n v="707"/>
    <s v="VII"/>
    <x v="1"/>
    <s v="MATHEMATICS"/>
    <s v="d) 7/-8"/>
    <s v="b) a natural number"/>
    <s v="a) Commutative propertyb)"/>
    <s v="d) 1/13"/>
    <s v="d)1/4"/>
    <s v="a) Natural numbers"/>
    <s v="b) -1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d)Plantation"/>
    <s v="Prejudice"/>
    <n v="2005"/>
    <s v="b) Tides"/>
    <s v="d) 22 March"/>
    <s v="a) Garha katanga"/>
    <s v="c) protesting"/>
    <s v="d) south America"/>
    <s v="a) Harbour waves"/>
  </r>
  <r>
    <d v="2023-11-04T21:15:41"/>
    <s v="aditya7-a6108.bpl@kvsrobpl.online"/>
    <x v="19"/>
    <x v="2006"/>
    <n v="1118"/>
    <x v="39"/>
    <n v="7108"/>
    <s v="VII"/>
    <x v="1"/>
    <s v="MATHEMATICS"/>
    <s v="d) 7/-8"/>
    <s v="c) Whole number"/>
    <s v="a) Commutative propertyb)"/>
    <s v="c) -1/13"/>
    <s v="b)1/3"/>
    <s v="b) Whole numbers"/>
    <s v="a) 1/3"/>
    <s v="b) 1"/>
    <s v="d) All of the above"/>
    <s v="c ) Commutative property"/>
    <s v="SUBMIT"/>
    <s v="a) RBC"/>
    <s v="a) Transport of oxygen"/>
    <s v="a) Urethra"/>
    <s v="d) All of these"/>
    <s v="b) Carbon di oxide"/>
    <s v="a) in the shade"/>
    <s v="d) Capillaries"/>
    <s v="a) xylem"/>
    <s v="b) 6"/>
    <s v="a) transpiration"/>
    <s v="SOCIAL SCIENCE"/>
    <s v="c)Tribals"/>
    <s v="a) Shifting"/>
    <s v="Equality"/>
    <n v="2005"/>
    <s v="b) Tides"/>
    <s v="c) 23 February"/>
    <s v="a) Garha katanga"/>
    <s v="b) Misleading"/>
    <s v="d) south America"/>
    <s v="d) Round waves"/>
  </r>
  <r>
    <d v="2023-11-04T21:20:34"/>
    <s v="yuvraj7-b5490.svpi@kvsrobpl.online"/>
    <x v="15"/>
    <x v="2007"/>
    <n v="1136"/>
    <x v="24"/>
    <n v="48"/>
    <s v="VII"/>
    <x v="0"/>
    <s v="MATHEMATICS"/>
    <s v="d) 7/-8"/>
    <s v="c) Whole number"/>
    <s v="a) Commutative propertyb)"/>
    <s v="d) 1/13"/>
    <s v="c) 2/9"/>
    <s v="b) Whole numbers"/>
    <s v="b) -1/3"/>
    <s v="a) 0"/>
    <s v="c )Rational numbers"/>
    <s v="a) Associative property"/>
    <s v="SUBMIT"/>
    <s v="b) WBC"/>
    <s v="b) Fight with disease causing germs"/>
    <s v="a) Urethra"/>
    <s v="b) Blood vessels"/>
    <s v="a) Haemoglobin"/>
    <s v="c) under the fan"/>
    <s v="d) Capillaries"/>
    <s v="b) phloem"/>
    <s v="c) 7"/>
    <s v="b) dialysis."/>
    <s v="SOCIAL SCIENCE"/>
    <s v="b)Tanda"/>
    <s v="a) Shifting"/>
    <s v="Stereotype"/>
    <n v="2005"/>
    <s v="d) waves"/>
    <s v="d) 22 March"/>
    <s v="a) Garha katanga"/>
    <s v="a) Campaigning"/>
    <s v="d) south America"/>
    <s v="a) Harbour waves"/>
  </r>
  <r>
    <d v="2023-11-04T21:24:59"/>
    <s v="kavyansh7-b5411.svpi@kvsrobpl.online"/>
    <x v="14"/>
    <x v="2008"/>
    <n v="1136"/>
    <x v="24"/>
    <n v="29"/>
    <s v="VII"/>
    <x v="0"/>
    <s v="SOCIAL SCIENCE"/>
    <s v="d) 7/-8"/>
    <s v="a) an interer"/>
    <s v="a) Commutative propertyb)"/>
    <s v="d) 1/13"/>
    <s v="c) 2/9"/>
    <s v="d) None of these"/>
    <s v="c) 2/3"/>
    <s v="b) 1"/>
    <s v="d) All of the above"/>
    <s v="c ) Commutative property"/>
    <s v="SCIENCE"/>
    <s v="a) RBC"/>
    <s v="c) Clotting of blood"/>
    <s v="b) Urinary bladder"/>
    <s v="d) All of these"/>
    <s v="a) Haemoglobin"/>
    <s v="a) in the shade"/>
    <s v="d) Capillaries"/>
    <s v="b) phloem"/>
    <s v="a) 3"/>
    <s v="b) dialysis."/>
    <s v="MATHEMATICS"/>
    <s v="a) Dikhus"/>
    <s v="a) Shifting"/>
    <s v="Equality"/>
    <n v="2008"/>
    <s v="b) Tides"/>
    <s v="d) 22 March"/>
    <s v="a) Garha katanga"/>
    <s v="d) Showing solidarity"/>
    <s v="c) Africa"/>
    <s v="b) Hard waves"/>
  </r>
  <r>
    <d v="2023-11-04T21:29:35"/>
    <s v="vidit7-a5087.bpl@kvsrobpl.online"/>
    <x v="17"/>
    <x v="2009"/>
    <n v="1118"/>
    <x v="39"/>
    <n v="41"/>
    <s v="VII"/>
    <x v="1"/>
    <s v="MATHEMATICS"/>
    <s v="a) 14/-8"/>
    <s v="b) a natural number"/>
    <s v="a) Commutative propertyb)"/>
    <s v="d) 1/13"/>
    <s v="c) 2/9"/>
    <s v="a) Natural numbers"/>
    <s v="a) 1/3"/>
    <s v="a) 0"/>
    <s v="b) Integers"/>
    <s v="b) Distributive property"/>
    <s v="SUBMIT"/>
    <s v="C) Platelets"/>
    <s v="c) Clotting of blood"/>
    <s v="c) Ureters"/>
    <s v="c) Heart"/>
    <s v="a) Haemoglobin"/>
    <s v="b) in dim light"/>
    <s v="d) Capillaries"/>
    <s v="b) phloem"/>
    <s v="d) 4"/>
    <s v="b) dialysis."/>
    <s v="SOCIAL SCIENCE"/>
    <s v="b)Tanda"/>
    <s v="a) Shifting"/>
    <s v="Stereotype"/>
    <n v="2008"/>
    <s v="a) Ocean current"/>
    <s v="c) 23 February"/>
    <s v="a) Garha katanga"/>
    <s v="c) protesting"/>
    <s v="d) south America"/>
    <s v="a) Harbour waves"/>
  </r>
  <r>
    <d v="2023-11-04T21:35:26"/>
    <s v="devanshi7-a5469.svpi@kvsrobpl.online"/>
    <x v="13"/>
    <x v="2010"/>
    <n v="1136"/>
    <x v="24"/>
    <n v="7112"/>
    <s v="VII"/>
    <x v="1"/>
    <s v="MATHEMATICS"/>
    <s v="d) 7/-8"/>
    <s v="d)  a rational number"/>
    <s v="a) Commutative propertyb)"/>
    <s v="a) 13"/>
    <s v="d)1/4"/>
    <s v="b) Whole numbers"/>
    <s v="a) 1/3"/>
    <s v="d) 2"/>
    <s v="c )Rational numbers"/>
    <s v="d) Closure property"/>
    <s v="SUBMIT"/>
    <s v="b) WBC"/>
    <s v="a) Transport of oxygen"/>
    <s v="d) Kidney"/>
    <s v="c) Heart"/>
    <s v="b) Carbon di oxide"/>
    <s v="c) under the fan"/>
    <s v="b) Cells"/>
    <s v="a) xylem"/>
    <s v="a) 3"/>
    <s v="b) dialysis."/>
    <s v="SOCIAL SCIENCE"/>
    <s v="b)Tanda"/>
    <s v="a) Shifting"/>
    <s v="Stereotype"/>
    <n v="2012"/>
    <s v="d) waves"/>
    <s v="d) 22 March"/>
    <s v="d) Balochis"/>
    <s v="d) Showing solidarity"/>
    <s v="d) south America"/>
    <s v="d) Round waves"/>
  </r>
  <r>
    <d v="2023-11-04T21:53:50"/>
    <s v="vivek7-b6224.svpi@kvsrobpl.online"/>
    <x v="20"/>
    <x v="2011"/>
    <n v="1136"/>
    <x v="24"/>
    <n v="7247"/>
    <s v="VII"/>
    <x v="0"/>
    <s v="MATHEMATICS"/>
    <s v="d) 7/-8"/>
    <s v="b) a natural number"/>
    <s v="c) Associative property"/>
    <s v="d) 1/13"/>
    <s v="b)1/3"/>
    <s v="a) Natural numbers"/>
    <s v="a) 1/3"/>
    <s v="a) 0"/>
    <s v="d) All of the above"/>
    <s v="c ) Commutative property"/>
    <s v="SUBMIT"/>
    <s v="a) RBC"/>
    <s v="b) Fight with disease causing germs"/>
    <s v="a) Urethra"/>
    <s v="d) All of these"/>
    <s v="c) Nitrogen"/>
    <s v="d) covered with a polythene bag"/>
    <s v="d) Capillaries"/>
    <s v="a) xylem"/>
    <s v="d) 4"/>
    <s v="a) transpiration"/>
    <s v="SOCIAL SCIENCE"/>
    <s v="c)Tribals"/>
    <s v="a) Shifting"/>
    <s v="Stereotype"/>
    <n v="2010"/>
    <s v="b) Tides"/>
    <s v="d) 22 March"/>
    <s v="a) Garha katanga"/>
    <s v="d) Showing solidarity"/>
    <s v="d) south America"/>
    <s v="b) Hard waves"/>
  </r>
  <r>
    <d v="2023-11-04T23:28:48"/>
    <s v="prerna7-c5678.bpl@kvsrobpl.online"/>
    <x v="25"/>
    <x v="2012"/>
    <n v="1118"/>
    <x v="39"/>
    <n v="7326"/>
    <s v="VII"/>
    <x v="3"/>
    <s v="SCIENCE"/>
    <s v="d) 7/-8"/>
    <s v="b) a natural number"/>
    <s v="a) Commutative propertyb)"/>
    <s v="d) 1/13"/>
    <s v="d)1/4"/>
    <s v="a) Natural numbers"/>
    <s v="c) 2/3"/>
    <s v="a) 0"/>
    <s v="d) All of the above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c)arteries"/>
    <s v="d) 4"/>
    <s v="d) respiration"/>
    <s v="SUBMIT"/>
    <s v="b)Tanda"/>
    <s v="c) Mixed"/>
    <s v="Stereotype"/>
    <n v="2005"/>
    <s v="b) Tides"/>
    <s v="d) 22 March"/>
    <s v="a) Garha katanga"/>
    <s v="c) protesting"/>
    <s v="d) south America"/>
    <s v="a) Harbour waves"/>
  </r>
  <r>
    <d v="2023-11-05T06:55:40"/>
    <s v="pragya7akvharda@kvsrobpl.online"/>
    <x v="15"/>
    <x v="2013"/>
    <n v="2203"/>
    <x v="23"/>
    <n v="24"/>
    <s v="VII"/>
    <x v="1"/>
    <s v="MATHEMATICS"/>
    <s v="a) 14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b) Carbon di oxide"/>
    <s v="c) under the fan"/>
    <s v="d) Capillaries"/>
    <s v="b) phloem"/>
    <s v="d) 4"/>
    <s v="b) dialysis."/>
    <s v="SOCIAL SCIENCE"/>
    <s v="c)Tribals"/>
    <s v="b) Commercial"/>
    <s v="Stereotype"/>
    <n v="2005"/>
    <s v="c) water cycle"/>
    <s v="d) 22 March"/>
    <s v="a) Garha katanga"/>
    <s v="a) Campaigning"/>
    <s v="d) south America"/>
    <s v="c) Simple waves"/>
  </r>
  <r>
    <d v="2023-11-05T08:24:25"/>
    <s v="deepanjali7-a5438.svpi@kvsrobpl.online"/>
    <x v="1"/>
    <x v="2014"/>
    <n v="1136"/>
    <x v="24"/>
    <n v="12"/>
    <s v="VII"/>
    <x v="1"/>
    <s v="MATHEMATICS"/>
    <s v="a) 14/-8"/>
    <s v="a) an interer"/>
    <s v="a) Commutative propertyb)"/>
    <s v="c) -1/13"/>
    <s v="b)1/3"/>
    <s v="b) Whole numbers"/>
    <s v="c) 2/3"/>
    <s v="b) 1"/>
    <s v="b) Integers"/>
    <s v="a) Associative property"/>
    <s v="SUBMIT"/>
    <s v="b) WBC"/>
    <s v="a) Transport of oxygen"/>
    <s v="c) Ureters"/>
    <s v="b) Blood vessels"/>
    <s v="c) Nitrogen"/>
    <s v="b) in dim light"/>
    <s v="a)  Tissue"/>
    <s v="d)veins"/>
    <s v="a) 3"/>
    <s v="b) dialysis."/>
    <s v="SOCIAL SCIENCE"/>
    <s v="b)Tanda"/>
    <s v="a) Shifting"/>
    <s v="Stereotype"/>
    <n v="2010"/>
    <s v="c) water cycle"/>
    <s v="b) 24 October"/>
    <s v="a) Garha katanga"/>
    <s v="c) protesting"/>
    <s v="b) Europe"/>
    <s v="d) Round waves"/>
  </r>
  <r>
    <d v="2023-11-05T09:10:49"/>
    <s v="harshiv7-a000195@kvsrobpl.online"/>
    <x v="8"/>
    <x v="2015"/>
    <n v="2422"/>
    <x v="4"/>
    <n v="27"/>
    <s v="VII"/>
    <x v="1"/>
    <s v="MATHEMATICS"/>
    <s v="d) 7/-8"/>
    <s v="b) a natural number"/>
    <s v="a) Commutative propertyb)"/>
    <s v="b) -13"/>
    <s v="a) 1/6"/>
    <s v="a) Natural numbers"/>
    <s v="b) -1/3"/>
    <s v="d) 2"/>
    <s v="c )Rational numbers"/>
    <s v="a) Associative property"/>
    <s v="SUBMIT"/>
    <s v="C) Platelets"/>
    <s v="b) Fight with disease causing germs"/>
    <s v="b) Urinary bladder"/>
    <s v="b) Blood vessels"/>
    <s v="d) Sulphur"/>
    <s v="d) covered with a polythene bag"/>
    <s v="b) Cells"/>
    <s v="a) xylem"/>
    <s v="a) 3"/>
    <s v="a) transpiration"/>
    <s v="SOCIAL SCIENCE"/>
    <s v="c)Tribals"/>
    <s v="b) Commercial"/>
    <s v="Equality"/>
    <n v="2010"/>
    <s v="c) water cycle"/>
    <s v="a) 22April"/>
    <s v="a) Garha katanga"/>
    <s v="c) protesting"/>
    <s v="c) Africa"/>
    <s v="c) Simple waves"/>
  </r>
  <r>
    <d v="2023-11-05T09:20:14"/>
    <s v="nilesh7-c08735.dwx@kvsrobpl.online"/>
    <x v="24"/>
    <x v="2016"/>
    <n v="1101"/>
    <x v="10"/>
    <n v="7328"/>
    <s v="VII"/>
    <x v="3"/>
    <s v="MATHEMATICS"/>
    <s v="d) 7/-8"/>
    <s v="b) a natural number"/>
    <s v="a) Commutative propertyb)"/>
    <s v="d) 1/13"/>
    <s v="d)1/4"/>
    <s v="a) Natural numbers"/>
    <s v="a) 1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Prejudice"/>
    <n v="2005"/>
    <s v="b) Tides"/>
    <s v="d) 22 March"/>
    <s v="a) Garha katanga"/>
    <s v="c) protesting"/>
    <s v="d) south America"/>
    <s v="a) Harbour waves"/>
  </r>
  <r>
    <d v="2023-11-05T09:21:57"/>
    <s v="shifa7-b5141.bpl@kvsrobpl.online"/>
    <x v="4"/>
    <x v="2017"/>
    <n v="1118"/>
    <x v="39"/>
    <n v="7234"/>
    <s v="VII"/>
    <x v="0"/>
    <s v="MATHEMATICS"/>
    <s v="c) 28/-16"/>
    <s v="b) a natural number"/>
    <s v="a) Commutative propertyb)"/>
    <s v="b) -13"/>
    <s v="d)1/4"/>
    <s v="c) Integers"/>
    <s v="a) 1/3"/>
    <s v="a) 0"/>
    <s v="b) Integers"/>
    <s v="b) Distributive property"/>
    <s v="SUBMIT"/>
    <s v="C) Platelets"/>
    <s v="b) Fight with disease causing germs"/>
    <s v="c) Ureters"/>
    <s v="b) Blood vessels"/>
    <s v="a) Haemoglobin"/>
    <s v="a) in the shade"/>
    <s v="a)  Tissue"/>
    <s v="d)veins"/>
    <s v="b) 6"/>
    <s v="a) transpiration"/>
    <s v="SOCIAL SCIENCE"/>
    <s v="c)Tribals"/>
    <s v="a) Shifting"/>
    <s v="Equality"/>
    <n v="2005"/>
    <s v="b) Tides"/>
    <s v="b) 24 October"/>
    <s v="a) Garha katanga"/>
    <s v="c) protesting"/>
    <s v="a) Asia"/>
    <s v="b) Hard waves"/>
  </r>
  <r>
    <d v="2023-11-05T09:42:57"/>
    <s v="suhani7akvharda@kvsrobpl.online"/>
    <x v="7"/>
    <x v="2018"/>
    <n v="2023"/>
    <x v="23"/>
    <n v="34"/>
    <s v="VII"/>
    <x v="1"/>
    <s v="MATHEMATICS"/>
    <s v="d) 7/-8"/>
    <s v="b) a natural number"/>
    <s v="a) Commutative propertyb)"/>
    <s v="d) 1/13"/>
    <s v="c) 2/9"/>
    <s v="c) Integers"/>
    <s v="c) 2/3"/>
    <s v="a) 0"/>
    <s v="c )Rational numbers"/>
    <s v="d) Closure property"/>
    <s v="SUBMIT"/>
    <s v="C) Platelets"/>
    <s v="c) Clotting of blood"/>
    <s v="b) Urinary bladder"/>
    <s v="b) Blood vessels"/>
    <s v="b) Carbon di oxide"/>
    <s v="c) under the fan"/>
    <s v="d) Capillaries"/>
    <s v="a) xylem"/>
    <s v="c) 7"/>
    <s v="c) absorption"/>
    <s v="SOCIAL SCIENCE"/>
    <s v="b)Tanda"/>
    <s v="b) Commercial"/>
    <s v="Discrimination"/>
    <n v="2008"/>
    <s v="b) Tides"/>
    <s v="d) 22 March"/>
    <s v="b) Ahoms"/>
    <s v="c) protesting"/>
    <s v="b) Europe"/>
    <s v="c) Simple waves"/>
  </r>
  <r>
    <d v="2023-11-05T09:54:35"/>
    <s v="harshit7-c08846.dwx@kvsrobpl.online"/>
    <x v="7"/>
    <x v="2019"/>
    <s v="01 BHOPAL"/>
    <x v="10"/>
    <n v="7313"/>
    <s v="VII"/>
    <x v="3"/>
    <s v="SCIENCE"/>
    <s v="b) 21/-12"/>
    <s v="c) Whole number"/>
    <s v="c) Associative property"/>
    <s v="a) 13"/>
    <s v="b)1/3"/>
    <s v="a) Natural numbers"/>
    <s v="c) 2/3"/>
    <s v="d) 2"/>
    <s v="b) Integers"/>
    <s v="b) Distributive property"/>
    <s v="MATHEMATICS"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OCIAL SCIENCE"/>
    <s v="d)Bakarwals"/>
    <s v="d)Plantation"/>
    <s v="Discrimination"/>
    <n v="2008"/>
    <s v="d) waves"/>
    <s v="d) 22 March"/>
    <s v="c) Cheros"/>
    <s v="b) Misleading"/>
    <s v="c) Africa"/>
    <s v="b) Hard waves"/>
  </r>
  <r>
    <d v="2023-11-05T09:59:09"/>
    <s v="khushivii-b14744.3gwl@kvsrobpl.online"/>
    <x v="2"/>
    <x v="612"/>
    <n v="1234"/>
    <x v="37"/>
    <n v="23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5T10:30:28"/>
    <s v="chitransh7-a5052.bpl@kvsrobpl.online"/>
    <x v="17"/>
    <x v="2020"/>
    <s v="0134"/>
    <x v="39"/>
    <n v="7109"/>
    <s v="VII"/>
    <x v="1"/>
    <s v="MATHEMATICS"/>
    <s v="d) 7/-8"/>
    <s v="c) Whole number"/>
    <s v="c) Associative property"/>
    <s v="d) 1/13"/>
    <s v="c) 2/9"/>
    <s v="a) Natural numbers"/>
    <s v="a) 1/3"/>
    <s v="c) -1"/>
    <s v="d) All of the above"/>
    <s v="d) Closure property"/>
    <s v="SCIENCE"/>
    <s v="a) RBC"/>
    <s v="b) Fight with disease causing germs"/>
    <s v="a) Urethra"/>
    <s v="d) All of these"/>
    <s v="b) Carbon di oxide"/>
    <s v="c) under the fan"/>
    <s v="c) Xylem"/>
    <s v="b) phloem"/>
    <s v="c) 7"/>
    <s v="b) dialysis."/>
    <s v="SUBMIT"/>
    <s v="c)Tribals"/>
    <s v="a) Shifting"/>
    <s v="Equality"/>
    <n v="2005"/>
    <s v="d) waves"/>
    <s v="d) 22 March"/>
    <s v="b) Ahoms"/>
    <s v="c) protesting"/>
    <s v="d) south America"/>
    <s v="d) Round waves"/>
  </r>
  <r>
    <d v="2023-11-05T10:54:03"/>
    <s v="yuvansh7-a5494.svpi@kvsrobpl.online"/>
    <x v="4"/>
    <x v="2021"/>
    <n v="1136"/>
    <x v="24"/>
    <n v="7146"/>
    <s v="VII"/>
    <x v="1"/>
    <s v="MATHEMATICS"/>
    <s v="d) 7/-8"/>
    <s v="c) Whole number"/>
    <s v="a) Commutative propertyb)"/>
    <s v="a) 13"/>
    <s v="d)1/4"/>
    <s v="a) Natural numbers"/>
    <s v="b) -1/3"/>
    <s v="b) 1"/>
    <s v="d) All of the above"/>
    <s v="b) Distributive property"/>
    <s v="SUBMIT"/>
    <s v="a) RBC"/>
    <s v="c) Clotting of blood"/>
    <s v="d) Kidney"/>
    <s v="c) Heart"/>
    <s v="a) Haemoglobin"/>
    <s v="b) in dim light"/>
    <s v="c) Xylem"/>
    <s v="b) phloem"/>
    <s v="b) 6"/>
    <s v="d) respiration"/>
    <s v="SOCIAL SCIENCE"/>
    <s v="a) Dikhus"/>
    <s v="c) Mixed"/>
    <s v="Equality"/>
    <n v="2005"/>
    <s v="c) water cycle"/>
    <s v="a) 22April"/>
    <s v="c) Cheros"/>
    <s v="a) Campaigning"/>
    <s v="a) Asia"/>
    <s v="d) Round waves"/>
  </r>
  <r>
    <d v="2023-11-05T11:01:44"/>
    <s v="sargamvii-b14055.3gwl@kvsrobpl.online"/>
    <x v="2"/>
    <x v="2022"/>
    <n v="1106"/>
    <x v="37"/>
    <n v="7241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5T11:04:41"/>
    <s v="anshita7-b5135.bpl@kvsrobpl.online"/>
    <x v="15"/>
    <x v="2023"/>
    <s v="KV KHANDWA "/>
    <x v="39"/>
    <n v="7201"/>
    <s v="VII"/>
    <x v="0"/>
    <s v="MATHEMATICS"/>
    <s v="d) 7/-8"/>
    <s v="a) an interer"/>
    <s v="a) Commutative propertyb)"/>
    <s v="a) 13"/>
    <s v="d)1/4"/>
    <s v="a) Natural numbers"/>
    <s v="b) -1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d) covered with a polythene bag"/>
    <s v="d) Capillaries"/>
    <s v="a) xylem"/>
    <s v="d) 4"/>
    <s v="b) dialysis."/>
    <s v="SOCIAL SCIENCE"/>
    <s v="b)Tanda"/>
    <s v="a) Shifting"/>
    <s v="Prejudice"/>
    <n v="2008"/>
    <s v="b) Tides"/>
    <s v="a) 22April"/>
    <s v="a) Garha katanga"/>
    <s v="d) Showing solidarity"/>
    <s v="c) Africa"/>
    <s v="a) Harbour waves"/>
  </r>
  <r>
    <d v="2023-11-05T11:22:49"/>
    <s v="nikita4a1535.1bau@kvsrobpl.online"/>
    <x v="21"/>
    <x v="2024"/>
    <n v="2202"/>
    <x v="7"/>
    <n v="7126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5T11:40:10"/>
    <s v="yogyata7-a5159.bpl@kvsrobpl.online"/>
    <x v="21"/>
    <x v="2025"/>
    <n v="1118"/>
    <x v="39"/>
    <n v="7143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5T11:41:42"/>
    <s v="yagini7-a6194.bpl@kvsrobpl.online"/>
    <x v="15"/>
    <x v="2026"/>
    <n v="1118"/>
    <x v="39"/>
    <n v="7144"/>
    <s v="VII"/>
    <x v="1"/>
    <s v="MATHEMATICS"/>
    <s v="d) 7/-8"/>
    <s v="c) Whole number"/>
    <s v="a) Commutative propertyb)"/>
    <s v="d) 1/13"/>
    <s v="d)1/4"/>
    <s v="a) Natural numbers"/>
    <s v="b) -1/3"/>
    <s v="d) 2"/>
    <s v="d) All of the above"/>
    <s v="a) Associative property"/>
    <s v="SUBMIT"/>
    <s v="a) RBC"/>
    <s v="d) All of these"/>
    <s v="b) Urinary bladder"/>
    <s v="b) Blood vessels"/>
    <s v="b) Carbon di oxide"/>
    <s v="c) under the fan"/>
    <s v="a)  Tissue"/>
    <s v="d)veins"/>
    <s v="d) 4"/>
    <s v="b) dialysis."/>
    <s v="SOCIAL SCIENCE"/>
    <s v="b)Tanda"/>
    <s v="a) Shifting"/>
    <s v="Stereotype"/>
    <n v="2008"/>
    <s v="c) water cycle"/>
    <s v="d) 22 March"/>
    <s v="a) Garha katanga"/>
    <s v="d) Showing solidarity"/>
    <s v="d) south America"/>
    <s v="a) Harbour waves"/>
  </r>
  <r>
    <d v="2023-11-05T12:23:36"/>
    <s v="veethika7-c6098.bpl@kvsrobpl.online"/>
    <x v="13"/>
    <x v="2027"/>
    <n v="1118"/>
    <x v="39"/>
    <n v="7341"/>
    <s v="VII"/>
    <x v="3"/>
    <s v="SOCIAL SCIENCE"/>
    <s v="c) 28/-16"/>
    <s v="b) a natural number"/>
    <s v="b) Distributive property"/>
    <s v="b) -13"/>
    <s v="b)1/3"/>
    <s v="c) Integers"/>
    <s v="b) -1/3"/>
    <s v="c) -1"/>
    <s v="c )Rational numbers"/>
    <s v="b) Distributive property"/>
    <s v="SCIENCE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UBMIT"/>
    <s v="b)Tanda"/>
    <s v="d)Plantation"/>
    <s v="Stereotype"/>
    <n v="2005"/>
    <s v="b) Tides"/>
    <s v="d) 22 March"/>
    <s v="b) Ahoms"/>
    <s v="c) protesting"/>
    <s v="b) Europe"/>
    <s v="d) Round waves"/>
  </r>
  <r>
    <d v="2023-11-05T12:58:17"/>
    <s v="chandanpgteco16532.4gwl@kvsrobpl.online"/>
    <x v="4"/>
    <x v="2028"/>
    <n v="1104"/>
    <x v="19"/>
    <n v="7301"/>
    <s v="VII"/>
    <x v="3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12"/>
    <s v="b) Tides"/>
    <s v="d) 22 March"/>
    <s v="a) Garha katanga"/>
    <s v="b) Misleading"/>
    <s v="d) south America"/>
    <s v="a) Harbour waves"/>
  </r>
  <r>
    <d v="2023-11-05T13:08:43"/>
    <s v="s11171b.swarnajeet4380@kvsrobpl.online"/>
    <x v="16"/>
    <x v="2029"/>
    <s v="S1117"/>
    <x v="9"/>
    <n v="40"/>
    <s v="VII"/>
    <x v="0"/>
    <s v="SCIENCE"/>
    <s v="d) 7/-8"/>
    <s v="b) a natural number"/>
    <s v="c) Associative property"/>
    <s v="b) -13"/>
    <s v="c) 2/9"/>
    <s v="b) Whole numbers"/>
    <s v="a) 1/3"/>
    <s v="d) 2"/>
    <s v="d) All of the above"/>
    <s v="c ) Commutative property"/>
    <s v="SUBMIT"/>
    <s v="a) RBC"/>
    <s v="b) Fight with disease causing germs"/>
    <s v="c) Ureters"/>
    <s v="b) Blood vessels"/>
    <s v="a) Haemoglobin"/>
    <s v="a) in the shade"/>
    <s v="d) Capillaries"/>
    <s v="a) xylem"/>
    <s v="d) 4"/>
    <s v="b) dialysis."/>
    <s v="MATHEMATICS"/>
    <s v="b)Tanda"/>
    <s v="a) Shifting"/>
    <s v="Stereotype"/>
    <n v="2005"/>
    <s v="d) waves"/>
    <s v="d) 22 March"/>
    <s v="a) Garha katanga"/>
    <s v="c) protesting"/>
    <s v="d) south America"/>
    <s v="a) Harbour waves"/>
  </r>
  <r>
    <d v="2023-11-05T13:26:47"/>
    <s v="rumesha7-c08751.dwx@kvsrobpl.online"/>
    <x v="14"/>
    <x v="2030"/>
    <n v="1101"/>
    <x v="10"/>
    <n v="16"/>
    <s v="VII"/>
    <x v="3"/>
    <s v="MATHEMATICS"/>
    <s v="d) 7/-8"/>
    <s v="b) a natural number"/>
    <s v="c) Associative property"/>
    <s v="b) -13"/>
    <s v="c) 2/9"/>
    <s v="b) Whole numbers"/>
    <s v="a) 1/3"/>
    <s v="a) 0"/>
    <s v="c )Rational numbers"/>
    <s v="d) Closure property"/>
    <s v="SUBMIT"/>
    <s v="a) RBC"/>
    <s v="b) Fight with disease causing germs"/>
    <s v="a) Urethra"/>
    <s v="d) All of these"/>
    <s v="a) Haemoglobin"/>
    <s v="d) covered with a polythene bag"/>
    <s v="b) Cells"/>
    <s v="a) xylem"/>
    <s v="d) 4"/>
    <s v="b) dialysis."/>
    <s v="SOCIAL SCIENCE"/>
    <s v="d)Bakarwals"/>
    <s v="a) Shifting"/>
    <s v="Stereotype"/>
    <n v="2012"/>
    <s v="a) Ocean current"/>
    <s v="a) 22April"/>
    <s v="a) Garha katanga"/>
    <s v="c) protesting"/>
    <s v="a) Asia"/>
    <s v="b) Hard waves"/>
  </r>
  <r>
    <d v="2023-11-05T13:29:21"/>
    <s v="mayank7-a5120.bpl@kvsrobpl.online"/>
    <x v="14"/>
    <x v="2031"/>
    <s v="Khandwa 0134"/>
    <x v="39"/>
    <n v="7123"/>
    <s v="VII"/>
    <x v="1"/>
    <s v="MATHEMATICS"/>
    <s v="d) 7/-8"/>
    <s v="d)  a rational number"/>
    <s v="b) Distributive property"/>
    <s v="d) 1/13"/>
    <s v="c) 2/9"/>
    <s v="b) Whole numbers"/>
    <s v="b) -1/3"/>
    <s v="a) 0"/>
    <s v="d) All of the above"/>
    <s v="a) Associative property"/>
    <s v="SUBMIT"/>
    <s v="a) RBC"/>
    <s v="b) Fight with disease causing germs"/>
    <s v="a) Urethra"/>
    <s v="a) Capillaries"/>
    <s v="b) Carbon di oxide"/>
    <s v="a) in the shade"/>
    <s v="c) Xylem"/>
    <s v="b) phloem"/>
    <s v="d) 4"/>
    <s v="b) dialysis."/>
    <s v="SOCIAL SCIENCE"/>
    <s v="b)Tanda"/>
    <s v="c) Mixed"/>
    <s v="Equality"/>
    <n v="2008"/>
    <s v="b) Tides"/>
    <s v="d) 22 March"/>
    <s v="a) Garha katanga"/>
    <s v="c) protesting"/>
    <s v="c) Africa"/>
    <s v="b) Hard waves"/>
  </r>
  <r>
    <d v="2023-11-05T13:35:06"/>
    <s v="prince8-a000271@kvsrobpl.online"/>
    <x v="4"/>
    <x v="2032"/>
    <n v="2422"/>
    <x v="4"/>
    <n v="31"/>
    <s v="VII"/>
    <x v="1"/>
    <s v="MATHEMATICS"/>
    <s v="d) 7/-8"/>
    <s v="c) Whole number"/>
    <s v="a) Commutative propertyb)"/>
    <s v="b) -13"/>
    <s v="b)1/3"/>
    <s v="b) Whole numbers"/>
    <s v="b) -1/3"/>
    <s v="a) 0"/>
    <s v="d) All of the above"/>
    <s v="c ) Commutative property"/>
    <s v="SUBMIT"/>
    <s v="a) RBC"/>
    <s v="b) Fight with disease causing germs"/>
    <s v="b) Urinary bladder"/>
    <s v="c) Heart"/>
    <s v="a) Haemoglobin"/>
    <s v="c) under the fan"/>
    <s v="b) Cells"/>
    <s v="b) phloem"/>
    <s v="c) 7"/>
    <s v="d) respiration"/>
    <s v="SOCIAL SCIENCE"/>
    <s v="a) Dikhus"/>
    <s v="c) Mixed"/>
    <s v="Prejudice"/>
    <n v="2010"/>
    <s v="b) Tides"/>
    <s v="a) 22April"/>
    <s v="b) Ahoms"/>
    <s v="c) protesting"/>
    <s v="b) Europe"/>
    <s v="b) Hard waves"/>
  </r>
  <r>
    <d v="2023-11-05T13:37:00"/>
    <s v="utkarsh7-b6313.svpi@kvsrobpl.online"/>
    <x v="0"/>
    <x v="2033"/>
    <n v="1106"/>
    <x v="24"/>
    <n v="41"/>
    <s v="VII"/>
    <x v="0"/>
    <s v="MATHEMATICS"/>
    <s v="d) 7/-8"/>
    <s v="b) a natural number"/>
    <s v="d) Closure property"/>
    <s v="b) -13"/>
    <s v="d)1/4"/>
    <s v="a) Natural numbers"/>
    <s v="d) -2/3"/>
    <s v="b) 1"/>
    <s v="a) Whole number"/>
    <s v="c ) Commutative property"/>
    <s v="SUBMIT"/>
    <s v="b) WBC"/>
    <s v="b) Fight with disease causing germs"/>
    <s v="d) Kidney"/>
    <s v="b) Blood vessels"/>
    <s v="b) Carbon di oxide"/>
    <s v="b) in dim light"/>
    <s v="b) Cells"/>
    <s v="b) phloem"/>
    <s v="b) 6"/>
    <s v="d) respiration"/>
    <s v="SOCIAL SCIENCE"/>
    <s v="c)Tribals"/>
    <s v="c) Mixed"/>
    <s v="Prejudice"/>
    <n v="2010"/>
    <s v="c) water cycle"/>
    <s v="b) 24 October"/>
    <s v="b) Ahoms"/>
    <s v="a) Campaigning"/>
    <s v="d) south America"/>
    <s v="a) Harbour waves"/>
  </r>
  <r>
    <d v="2023-11-05T13:53:46"/>
    <s v="chahak8-a000087@kvsrobpl.online"/>
    <x v="24"/>
    <x v="2034"/>
    <n v="2422"/>
    <x v="4"/>
    <s v="02"/>
    <s v="VII"/>
    <x v="1"/>
    <s v="MATHEMATICS"/>
    <s v="d) 7/-8"/>
    <s v="d)  a rational number"/>
    <s v="a) Commutative propertyb)"/>
    <s v="d) 1/13"/>
    <s v="d)1/4"/>
    <s v="a) Natural numbers"/>
    <s v="b) -1/3"/>
    <s v="a) 0"/>
    <s v="c )Rational numbers"/>
    <s v="a) Associative property"/>
    <s v="SUBMIT"/>
    <s v="a) RBC"/>
    <s v="d) All of these"/>
    <s v="a) Urethra"/>
    <s v="d) All of these"/>
    <s v="b) Carbon di oxide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5T14:56:22"/>
    <s v="anvi7-a000013@kvsrobpl.online"/>
    <x v="16"/>
    <x v="2035"/>
    <n v="2422"/>
    <x v="4"/>
    <n v="706"/>
    <s v="VII"/>
    <x v="1"/>
    <s v="SOCIAL SCIENCE"/>
    <s v="d) 7/-8"/>
    <s v="b) a natural number"/>
    <s v="a) Commutative propertyb)"/>
    <s v="b) -13"/>
    <s v="a) 1/6"/>
    <s v="c) Integers"/>
    <s v="a) 1/3"/>
    <s v="b) 1"/>
    <s v="c )Rational numbers"/>
    <s v="a) Associative property"/>
    <s v="SCIENCE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MATHEMATICS"/>
    <s v="b)Tanda"/>
    <s v="d)Plantation"/>
    <s v="Discrimination"/>
    <n v="2005"/>
    <s v="b) Tides"/>
    <s v="d) 22 March"/>
    <s v="c) Cheros"/>
    <s v="d) Showing solidarity"/>
    <s v="d) south America"/>
    <s v="a) Harbour waves"/>
  </r>
  <r>
    <d v="2023-11-05T15:26:14"/>
    <s v="avani7-b5025.bpl@kvsrobpl.online"/>
    <x v="20"/>
    <x v="2036"/>
    <s v="KV KHANDWA 1118"/>
    <x v="39"/>
    <n v="7207"/>
    <s v="VII"/>
    <x v="0"/>
    <s v="MATHEMATICS"/>
    <s v="d) 7/-8"/>
    <s v="d)  a rational number"/>
    <s v="a) Commutative propertyb)"/>
    <s v="b) -13"/>
    <s v="d)1/4"/>
    <s v="a) Natural numbers"/>
    <s v="b) -1/3"/>
    <s v="b) 1"/>
    <s v="d) All of the above"/>
    <s v="b) Distributive property"/>
    <s v="SUBMIT"/>
    <s v="a) RBC"/>
    <s v="b) Fight with disease causing germs"/>
    <s v="c) Ureters"/>
    <s v="d) All of these"/>
    <s v="a) Haemoglobin"/>
    <s v="a) in the shade"/>
    <s v="d) Capillaries"/>
    <s v="b) phloem"/>
    <s v="d) 4"/>
    <s v="a) transpiration"/>
    <s v="MATHEMATICS"/>
    <s v="b)Tanda"/>
    <s v="a) Shifting"/>
    <s v="Prejudice"/>
    <n v="2005"/>
    <s v="b) Tides"/>
    <s v="d) 22 March"/>
    <s v="a) Garha katanga"/>
    <s v="b) Misleading"/>
    <s v="d) south America"/>
    <s v="b) Hard waves"/>
  </r>
  <r>
    <d v="2023-11-05T15:31:20"/>
    <s v="sonakshi4-b09477.dwx@kvsrobpl.online"/>
    <x v="14"/>
    <x v="2037"/>
    <n v="1101"/>
    <x v="10"/>
    <n v="7338"/>
    <s v="VII"/>
    <x v="3"/>
    <s v="MATHEMATICS"/>
    <s v="d) 7/-8"/>
    <s v="b) a natural number"/>
    <s v="a) Commutative propertyb)"/>
    <s v="b) -13"/>
    <s v="d)1/4"/>
    <s v="a) Natural numbers"/>
    <s v="c) 2/3"/>
    <s v="a) 0"/>
    <s v="b) Integers"/>
    <s v="a) Associative property"/>
    <s v="SUBMIT"/>
    <s v="a) RBC"/>
    <s v="b) Fight with disease causing germs"/>
    <s v="a) Urethra"/>
    <s v="b) Blood vessels"/>
    <s v="c) Nitrogen"/>
    <s v="c) under the fan"/>
    <s v="b) Cells"/>
    <s v="a) xylem"/>
    <s v="d) 4"/>
    <s v="b) dialysis."/>
    <s v="SOCIAL SCIENCE"/>
    <s v="c)Tribals"/>
    <s v="c) Mixed"/>
    <s v="Prejudice"/>
    <n v="2010"/>
    <s v="b) Tides"/>
    <s v="b) 24 October"/>
    <s v="b) Ahoms"/>
    <s v="a) Campaigning"/>
    <s v="a) Asia"/>
    <s v="b) Hard waves"/>
  </r>
  <r>
    <d v="2023-11-05T15:36:34"/>
    <s v="arun7-b5076.bpl@kvsrobpl.online"/>
    <x v="4"/>
    <x v="2038"/>
    <n v="1118"/>
    <x v="39"/>
    <s v="02"/>
    <s v="VII"/>
    <x v="0"/>
    <s v="SCIENCE"/>
    <s v="a) 14/-8"/>
    <s v="a) an interer"/>
    <s v="a) Commutative propertyb)"/>
    <s v="b) -13"/>
    <s v="c) 2/9"/>
    <s v="d) None of these"/>
    <s v="b) -1/3"/>
    <s v="b) 1"/>
    <s v="d) All of the above"/>
    <s v="a) Associative property"/>
    <s v="MATHEMATICS"/>
    <s v="a) RBC"/>
    <s v="d) All of these"/>
    <s v="a) Urethra"/>
    <s v="b) Blood vessels"/>
    <s v="a) Haemoglobin"/>
    <s v="a) in the shade"/>
    <s v="b) Cells"/>
    <s v="d)veins"/>
    <s v="a) 3"/>
    <s v="b) dialysis."/>
    <s v="SOCIAL SCIENCE"/>
    <s v="c)Tribals"/>
    <s v="c) Mixed"/>
    <s v="Discrimination"/>
    <n v="2005"/>
    <s v="c) water cycle"/>
    <s v="a) 22April"/>
    <s v="d) Balochis"/>
    <s v="c) protesting"/>
    <s v="a) Asia"/>
    <s v="a) Harbour waves"/>
  </r>
  <r>
    <d v="2023-11-05T16:15:50"/>
    <s v="mansavi7-a000175@kvsrobpl.online"/>
    <x v="28"/>
    <x v="2039"/>
    <n v="2422"/>
    <x v="4"/>
    <n v="712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5T16:30:21"/>
    <s v="aambik7bkvitarsicpe@kvsrobpl.online"/>
    <x v="17"/>
    <x v="2040"/>
    <n v="1114"/>
    <x v="25"/>
    <s v="01"/>
    <s v="VII"/>
    <x v="0"/>
    <s v="SCIENCE"/>
    <s v="d) 7/-8"/>
    <s v="b) a natural number"/>
    <s v="a) Commutative propertyb)"/>
    <s v="d) 1/13"/>
    <s v="d)1/4"/>
    <s v="d) None of these"/>
    <s v="b) -1/3"/>
    <s v="b) 1"/>
    <s v="d) All of the above"/>
    <s v="a) Associative property"/>
    <s v="SCIENCE"/>
    <s v="a) RBC"/>
    <s v="b) Fight with disease causing germs"/>
    <s v="d) Kidney"/>
    <s v="b) Blood vessels"/>
    <s v="a) Haemoglobin"/>
    <s v="b) in dim light"/>
    <s v="d) Capillaries"/>
    <s v="b) phloem"/>
    <s v="d) 4"/>
    <s v="b) dialysis."/>
    <s v="MATHEMATICS"/>
    <s v="c)Tribals"/>
    <s v="a) Shifting"/>
    <s v="Discrimination"/>
    <n v="2010"/>
    <s v="b) Tides"/>
    <s v="d) 22 March"/>
    <s v="b) Ahoms"/>
    <s v="c) protesting"/>
    <s v="d) south America"/>
    <s v="d) Round waves"/>
  </r>
  <r>
    <d v="2023-11-05T17:55:56"/>
    <s v="dhara7-c09082.dwx@kvsrobpl.online"/>
    <x v="4"/>
    <x v="2041"/>
    <n v="1101"/>
    <x v="10"/>
    <n v="5"/>
    <s v="VII"/>
    <x v="3"/>
    <s v="MATHEMATICS"/>
    <s v="d) 7/-8"/>
    <s v="c) Whole number"/>
    <s v="c) Associative property"/>
    <s v="c) -1/13"/>
    <s v="b)1/3"/>
    <s v="a) Natural numbers"/>
    <s v="d) -2/3"/>
    <s v="b) 1"/>
    <s v="d) All of the above"/>
    <s v="a) Associative property"/>
    <s v="SUBMIT"/>
    <s v="a) RBC"/>
    <s v="a) Transport of oxygen"/>
    <s v="c) Ureters"/>
    <s v="c) Heart"/>
    <s v="b) Carbon di oxide"/>
    <s v="c) under the fan"/>
    <s v="a)  Tissue"/>
    <s v="c)arteries"/>
    <s v="c) 7"/>
    <s v="c) absorption"/>
    <s v="SOCIAL SCIENCE"/>
    <s v="b)Tanda"/>
    <s v="c) Mixed"/>
    <s v="Prejudice"/>
    <n v="2010"/>
    <s v="c) water cycle"/>
    <s v="c) 23 February"/>
    <s v="a) Garha katanga"/>
    <s v="c) protesting"/>
    <s v="c) Africa"/>
    <s v="c) Simple waves"/>
  </r>
  <r>
    <d v="2023-11-05T18:26:48"/>
    <s v="shivansh7-a08673.dwx@kvsrobpl.online"/>
    <x v="8"/>
    <x v="2042"/>
    <n v="1101"/>
    <x v="10"/>
    <n v="7134"/>
    <s v="VII"/>
    <x v="1"/>
    <s v="MATHEMATICS"/>
    <s v="a) 14/-8"/>
    <s v="c) Whole number"/>
    <s v="c) Associative property"/>
    <s v="a) 13"/>
    <s v="b)1/3"/>
    <s v="d) None of these"/>
    <s v="b) -1/3"/>
    <s v="d) 2"/>
    <s v="d) All of the above"/>
    <s v="d) Closure property"/>
    <m/>
    <s v="a) RBC"/>
    <s v="b) Fight with disease causing germs"/>
    <s v="b) Urinary bladder"/>
    <s v="c) Heart"/>
    <s v="b) Carbon di oxide"/>
    <s v="b) in dim light"/>
    <s v="d) Capillaries"/>
    <s v="a) xylem"/>
    <s v="d) 4"/>
    <s v="a) transpiration"/>
    <s v="SUBMIT"/>
    <m/>
    <m/>
    <m/>
    <m/>
    <m/>
    <m/>
    <m/>
    <m/>
    <m/>
    <m/>
  </r>
  <r>
    <d v="2023-11-05T18:50:25"/>
    <s v="rudra7-c5066.bpl@kvsrobpl.online"/>
    <x v="16"/>
    <x v="2043"/>
    <n v="1118"/>
    <x v="41"/>
    <n v="32"/>
    <s v="VII"/>
    <x v="3"/>
    <s v="MATHEMATICS"/>
    <s v="d) 7/-8"/>
    <s v="b) a natural number"/>
    <s v="c) Associative property"/>
    <s v="d) 1/13"/>
    <s v="a) 1/6"/>
    <s v="a) Natural numbers"/>
    <s v="c) 2/3"/>
    <s v="a) 0"/>
    <s v="d) All of the above"/>
    <s v="b) Distributive property"/>
    <s v="SUBMIT"/>
    <s v="d) None of these"/>
    <s v="d) All of these"/>
    <s v="a) Urethra"/>
    <s v="d) All of these"/>
    <s v="c) Nitrogen"/>
    <s v="a) in the shade"/>
    <s v="d) Capillaries"/>
    <s v="a) xylem"/>
    <s v="b) 6"/>
    <s v="b) dialysis."/>
    <s v="SOCIAL SCIENCE"/>
    <s v="b)Tanda"/>
    <s v="a) Shifting"/>
    <s v="Stereotype"/>
    <n v="2005"/>
    <s v="b) Tides"/>
    <s v="a) 22April"/>
    <s v="a) Garha katanga"/>
    <s v="a) Campaigning"/>
    <s v="c) Africa"/>
    <s v="a) Harbour waves"/>
  </r>
  <r>
    <d v="2023-11-05T19:23:26"/>
    <s v="medhansh7-b08736.dwx@kvsrobpl.online"/>
    <x v="17"/>
    <x v="2044"/>
    <n v="1101"/>
    <x v="10"/>
    <n v="7226"/>
    <s v="VII"/>
    <x v="0"/>
    <s v="SOCIAL SCIENCE"/>
    <s v="d) 7/-8"/>
    <s v="b) a natural number"/>
    <s v="c) Associative property"/>
    <s v="d) 1/13"/>
    <s v="c) 2/9"/>
    <s v="a) Natural numbers"/>
    <s v="a) 1/3"/>
    <s v="b) 1"/>
    <s v="c )Rational numbers"/>
    <s v="b) Distributive property"/>
    <s v="SCIENCE"/>
    <s v="a) RBC"/>
    <s v="a) Transport of oxygen"/>
    <s v="a) Urethra"/>
    <s v="b) Blood vessels"/>
    <s v="b) Carbon di oxide"/>
    <s v="b) in dim light"/>
    <s v="b) Cells"/>
    <s v="d)veins"/>
    <s v="d) 4"/>
    <s v="b) dialysis."/>
    <s v="MATHEMATICS"/>
    <s v="b)Tanda"/>
    <s v="a) Shifting"/>
    <s v="Stereotype"/>
    <n v="2008"/>
    <s v="b) Tides"/>
    <s v="d) 22 March"/>
    <s v="a) Garha katanga"/>
    <s v="c) protesting"/>
    <s v="d) south America"/>
    <s v="b) Hard waves"/>
  </r>
  <r>
    <d v="2023-11-05T19:43:54"/>
    <s v="deepansh7-b5526.svpi@kvsrobpl.online"/>
    <x v="7"/>
    <x v="2045"/>
    <n v="5536"/>
    <x v="1"/>
    <n v="13"/>
    <s v="VII"/>
    <x v="0"/>
    <s v="MATHEMATICS"/>
    <s v="c) 28/-16"/>
    <s v="c) Whole number"/>
    <s v="b) Distributive property"/>
    <s v="b) -13"/>
    <s v="d)1/4"/>
    <s v="a) Natural numbers"/>
    <s v="b) -1/3"/>
    <s v="a) 0"/>
    <s v="c )Rational numbers"/>
    <s v="b) Distributive property"/>
    <s v="SUBMIT"/>
    <s v="a) RBC"/>
    <s v="b) Fight with disease causing germs"/>
    <s v="b) Urinary bladder"/>
    <s v="b) Blood vessels"/>
    <s v="a) Haemoglobin"/>
    <s v="a) in the shade"/>
    <s v="c) Xylem"/>
    <s v="d)veins"/>
    <s v="d) 4"/>
    <s v="c) absorption"/>
    <s v="SOCIAL SCIENCE"/>
    <s v="c)Tribals"/>
    <s v="c) Mixed"/>
    <s v="Prejudice"/>
    <n v="2010"/>
    <s v="b) Tides"/>
    <s v="a) 22April"/>
    <s v="b) Ahoms"/>
    <s v="c) protesting"/>
    <s v="d) south America"/>
    <s v="a) Harbour waves"/>
  </r>
  <r>
    <d v="2023-11-05T19:51:20"/>
    <s v="sadhna7-b08704.dwx@kvsrobpl.online"/>
    <x v="4"/>
    <x v="2046"/>
    <n v="1011"/>
    <x v="10"/>
    <n v="7237"/>
    <s v="VII"/>
    <x v="0"/>
    <s v="MATHEMATICS"/>
    <s v="c) 28/-16"/>
    <s v="b) a natural number"/>
    <s v="d) Closure property"/>
    <s v="d) 1/13"/>
    <s v="c) 2/9"/>
    <s v="c) Integers"/>
    <s v="d) -2/3"/>
    <s v="a) 0"/>
    <s v="b) Integers"/>
    <s v="d) Closure property"/>
    <s v="SUBMIT"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SOCIAL SCIENCE"/>
    <s v="d)Bakarwals"/>
    <s v="d)Plantation"/>
    <s v="Equality"/>
    <n v="2010"/>
    <s v="c) water cycle"/>
    <s v="a) 22April"/>
    <s v="c) Cheros"/>
    <s v="a) Campaigning"/>
    <s v="c) Africa"/>
    <s v="a) Harbour waves"/>
  </r>
  <r>
    <d v="2023-11-05T20:27:56"/>
    <s v="adarsh@kvsrobpl.online"/>
    <x v="14"/>
    <x v="2047"/>
    <n v="111"/>
    <x v="45"/>
    <n v="702"/>
    <s v="VII"/>
    <x v="1"/>
    <s v="MATHEMATICS"/>
    <s v="d) 7/-8"/>
    <s v="d)  a rational number"/>
    <s v="a) Commutative propertyb)"/>
    <s v="b) -13"/>
    <s v="c) 2/9"/>
    <s v="d) None of these"/>
    <s v="b) -1/3"/>
    <s v="b) 1"/>
    <s v="d) All of the above"/>
    <s v="a) Associative property"/>
    <s v="SUBMIT"/>
    <s v="a) RBC"/>
    <s v="a) Transport of oxygen"/>
    <s v="c) Ureters"/>
    <s v="d) All of these"/>
    <s v="b) Carbon di oxide"/>
    <s v="c) under the fan"/>
    <s v="c) Xylem"/>
    <s v="b) phloem"/>
    <s v="d) 4"/>
    <s v="b) dialysis."/>
    <s v="SOCIAL SCIENCE"/>
    <s v="b)Tanda"/>
    <s v="a) Shifting"/>
    <s v="Stereotype"/>
    <n v="2012"/>
    <s v="b) Tides"/>
    <s v="a) 22April"/>
    <s v="c) Cheros"/>
    <s v="d) Showing solidarity"/>
    <s v="a) Asia"/>
    <s v="b) Hard waves"/>
  </r>
  <r>
    <d v="2023-11-05T21:05:25"/>
    <s v="aaditya7-a09005.dwx@kvsrobpl.online"/>
    <x v="25"/>
    <x v="2048"/>
    <n v="1101"/>
    <x v="10"/>
    <n v="7101"/>
    <s v="VII"/>
    <x v="1"/>
    <s v="MATHEMATICS"/>
    <s v="d) 7/-8"/>
    <s v="b) a natural number"/>
    <s v="d) Closure property"/>
    <s v="a) 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d)Plantation"/>
    <s v="Stereotype"/>
    <n v="2008"/>
    <s v="b) Tides"/>
    <s v="b) 24 October"/>
    <s v="a) Garha katanga"/>
    <s v="b) Misleading"/>
    <s v="d) south America"/>
    <s v="a) Harbour waves"/>
  </r>
  <r>
    <d v="2023-11-05T21:08:34"/>
    <s v="samar7-b15702.1indrs1@kvsrobpl.online"/>
    <x v="8"/>
    <x v="385"/>
    <s v="KV NO 01 INDORE 0134"/>
    <x v="8"/>
    <n v="7235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a) Dikhus"/>
    <s v="b) Commercial"/>
    <s v="Prejudice"/>
    <n v="2005"/>
    <s v="b) Tides"/>
    <s v="d) 22 March"/>
    <s v="a) Garha katanga"/>
    <s v="b) Misleading"/>
    <s v="d) south America"/>
    <s v="b) Hard waves"/>
  </r>
  <r>
    <d v="2023-11-05T21:52:27"/>
    <s v="shelina7-c024983.1gwls1@kvsrobpl.online"/>
    <x v="5"/>
    <x v="2049"/>
    <n v="474003"/>
    <x v="46"/>
    <n v="7306"/>
    <s v="VII"/>
    <x v="3"/>
    <s v="MATHEMATICS"/>
    <s v="b) 21/-12"/>
    <s v="d)  a rational number"/>
    <s v="a) Commutative propertyb)"/>
    <s v="c) -1/13"/>
    <s v="a) 1/6"/>
    <s v="c) Integers"/>
    <s v="b) -1/3"/>
    <s v="d) 2"/>
    <s v="a) Whole number"/>
    <s v="d) Closure property"/>
    <s v="SUBMIT"/>
    <s v="a) RBC"/>
    <s v="b) Fight with disease causing germs"/>
    <s v="c) Ureters"/>
    <s v="a) Capillaries"/>
    <s v="b) Carbon di oxide"/>
    <s v="a) in the shade"/>
    <s v="c) Xylem"/>
    <s v="b) phloem"/>
    <s v="c) 7"/>
    <s v="c) absorption"/>
    <s v="SOCIAL SCIENCE"/>
    <s v="b)Tanda"/>
    <s v="d)Plantation"/>
    <s v="Discrimination"/>
    <n v="2010"/>
    <s v="a) Ocean current"/>
    <s v="c) 23 February"/>
    <s v="d) Balochis"/>
    <s v="a) Campaigning"/>
    <s v="c) Africa"/>
    <s v="a) Harbour waves"/>
  </r>
  <r>
    <d v="2023-11-05T22:41:22"/>
    <s v="reetika7-c5074.bpl@kvsrobpl.online"/>
    <x v="16"/>
    <x v="2050"/>
    <n v="1118"/>
    <x v="39"/>
    <n v="7331"/>
    <s v="VII"/>
    <x v="3"/>
    <s v="MATHEMATICS"/>
    <s v="a) 14/-8"/>
    <s v="b) a natural number"/>
    <s v="c) Associative property"/>
    <s v="d) 1/13"/>
    <s v="d)1/4"/>
    <s v="b) Whole numbers"/>
    <s v="a) 1/3"/>
    <s v="b) 1"/>
    <s v="d) All of the above"/>
    <s v="b) Distributive property"/>
    <s v="SUBMIT"/>
    <s v="a) RBC"/>
    <s v="d) All of these"/>
    <s v="b) Urinary bladder"/>
    <s v="d) All of these"/>
    <s v="a) Haemoglobin"/>
    <s v="c) under the fan"/>
    <s v="d) Capillaries"/>
    <s v="a) xylem"/>
    <s v="d) 4"/>
    <s v="a) transpiration"/>
    <s v="SOCIAL SCIENCE"/>
    <s v="c)Tribals"/>
    <s v="d)Plantation"/>
    <s v="Equality"/>
    <n v="2010"/>
    <s v="b) Tides"/>
    <s v="d) 22 March"/>
    <s v="a) Garha katanga"/>
    <s v="b) Misleading"/>
    <s v="d) south America"/>
    <s v="a) Harbour waves"/>
  </r>
  <r>
    <d v="2023-11-05T22:58:46"/>
    <s v="shriyut7-a09836a.dwx@kvsrobpl.online"/>
    <x v="24"/>
    <x v="2051"/>
    <n v="6101"/>
    <x v="10"/>
    <n v="7136"/>
    <s v="VII"/>
    <x v="1"/>
    <s v="MATHEMATICS"/>
    <s v="d) 7/-8"/>
    <s v="b) a natural number"/>
    <s v="a) Commutative propertyb)"/>
    <s v="a) 13"/>
    <s v="d)1/4"/>
    <s v="a) Natural numbers"/>
    <s v="a) 1/3"/>
    <s v="a) 0"/>
    <s v="a) Whole number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07:39:31"/>
    <s v="kapish7-c08720.dwx@kvsrobpl.online"/>
    <x v="20"/>
    <x v="2052"/>
    <n v="1101"/>
    <x v="10"/>
    <n v="7317"/>
    <s v="VII"/>
    <x v="3"/>
    <s v="SCIENCE"/>
    <s v="d) 7/-8"/>
    <s v="b) a natural number"/>
    <s v="a) Commutative propertyb)"/>
    <s v="d) 1/13"/>
    <s v="c) 2/9"/>
    <s v="b) Whole numbers"/>
    <s v="b) -1/3"/>
    <s v="b) 1"/>
    <s v="d) All of the above"/>
    <s v="a) Associative property"/>
    <s v="MATHEMATICS"/>
    <s v="a) RBC"/>
    <s v="b) Fight with disease causing germs"/>
    <s v="b) Urinary bladder"/>
    <s v="b) Blood vessels"/>
    <s v="c) Nitrogen"/>
    <s v="c) under the fan"/>
    <s v="d) Capillaries"/>
    <s v="a) xylem"/>
    <s v="d) 4"/>
    <s v="a) transpiration"/>
    <s v="SOCIAL SCIENCE"/>
    <s v="b)Tanda"/>
    <s v="a) Shifting"/>
    <s v="Stereotype"/>
    <n v="2005"/>
    <s v="b) Tides"/>
    <s v="d) 22 March"/>
    <s v="c) Cheros"/>
    <s v="c) protesting"/>
    <s v="d) south America"/>
    <s v="a) Harbour waves"/>
  </r>
  <r>
    <d v="2023-11-06T08:38:57"/>
    <s v="sarvesh7-a280600.1bpl@kvsrobpl.online"/>
    <x v="17"/>
    <x v="2053"/>
    <n v="1092"/>
    <x v="1"/>
    <n v="41"/>
    <s v="VII"/>
    <x v="1"/>
    <s v="MATHEMATICS"/>
    <s v="d) 7/-8"/>
    <s v="b) a natural number"/>
    <s v="d) Closure property"/>
    <s v="d) 1/13"/>
    <s v="d)1/4"/>
    <s v="a) Natural numbers"/>
    <s v="c) 2/3"/>
    <s v="a) 0"/>
    <s v="d) All of the above"/>
    <s v="c ) Commutative property"/>
    <s v="SUBMIT"/>
    <s v="a) RBC"/>
    <s v="d) All of these"/>
    <s v="d) Kidney"/>
    <s v="b) Blood vessels"/>
    <s v="c) Nitrogen"/>
    <s v="d) covered with a polythene bag"/>
    <s v="d) Capillaries"/>
    <s v="d)veins"/>
    <s v="d) 4"/>
    <s v="b) dialysis."/>
    <s v="SOCIAL SCIENCE"/>
    <s v="c)Tribals"/>
    <s v="d)Plantation"/>
    <s v="Stereotype"/>
    <n v="2005"/>
    <s v="b) Tides"/>
    <s v="d) 22 March"/>
    <s v="a) Garha katanga"/>
    <s v="c) protesting"/>
    <s v="a) Asia"/>
    <s v="d) Round waves"/>
  </r>
  <r>
    <d v="2023-11-06T08:56:42"/>
    <s v="shifranviib1124.daa@kvsrobpl.online"/>
    <x v="7"/>
    <x v="2054"/>
    <n v="2146"/>
    <x v="47"/>
    <n v="33"/>
    <s v="VII"/>
    <x v="0"/>
    <s v="MATHEMATICS"/>
    <s v="a) 14/-8"/>
    <s v="d)  a rational number"/>
    <s v="c) Associative property"/>
    <s v="a) 13"/>
    <s v="d)1/4"/>
    <s v="b) Whole numbers"/>
    <s v="d) -2/3"/>
    <s v="a) 0"/>
    <s v="c )Rational numbers"/>
    <s v="b) Distributive property"/>
    <s v="SUBMIT"/>
    <s v="a) RBC"/>
    <s v="b) Fight with disease causing germs"/>
    <s v="a) Urethra"/>
    <s v="d) All of these"/>
    <s v="b) Carbon di oxide"/>
    <s v="c) under the fan"/>
    <s v="d) Capillaries"/>
    <s v="b) phloem"/>
    <s v="d) 4"/>
    <s v="a) transpiration"/>
    <s v="SOCIAL SCIENCE"/>
    <s v="c)Tribals"/>
    <s v="a) Shifting"/>
    <s v="Prejudice"/>
    <n v="2008"/>
    <s v="c) water cycle"/>
    <s v="c) 23 February"/>
    <s v="b) Ahoms"/>
    <s v="c) protesting"/>
    <s v="d) south America"/>
    <s v="d) Round waves"/>
  </r>
  <r>
    <d v="2023-11-06T08:57:30"/>
    <s v="krishnaviib1230.daa@kvsrobpl.online"/>
    <x v="6"/>
    <x v="2055"/>
    <n v="2146"/>
    <x v="47"/>
    <n v="25"/>
    <s v="VII"/>
    <x v="0"/>
    <s v="MATHEMATICS"/>
    <s v="c) 28/-16"/>
    <s v="a) an interer"/>
    <s v="d) Closure property"/>
    <s v="a) 13"/>
    <s v="c) 2/9"/>
    <s v="b) Whole numbers"/>
    <s v="c) 2/3"/>
    <s v="b) 1"/>
    <s v="b) Integers"/>
    <s v="b) Distributive property"/>
    <s v="SUBMIT"/>
    <s v="a) RBC"/>
    <s v="b) Fight with disease causing germs"/>
    <s v="a) Urethra"/>
    <s v="c) Heart"/>
    <s v="a) Haemoglobin"/>
    <s v="c) under the fan"/>
    <s v="d) Capillaries"/>
    <s v="b) phloem"/>
    <s v="b) 6"/>
    <s v="b) dialysis."/>
    <s v="SOCIAL SCIENCE"/>
    <s v="b)Tanda"/>
    <s v="a) Shifting"/>
    <s v="Discrimination"/>
    <n v="2010"/>
    <s v="a) Ocean current"/>
    <s v="b) 24 October"/>
    <s v="c) Cheros"/>
    <s v="c) protesting"/>
    <s v="b) Europe"/>
    <s v="b) Hard waves"/>
  </r>
  <r>
    <d v="2023-11-06T08:59:13"/>
    <s v="navdeepviib1607.daa@kvsrobpl.online"/>
    <x v="24"/>
    <x v="2056"/>
    <n v="2146"/>
    <x v="47"/>
    <n v="38"/>
    <s v="VII"/>
    <x v="0"/>
    <s v="MATHEMATICS"/>
    <s v="a) 14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a) 3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6T08:59:26"/>
    <s v="srashtiviib1105.daa@kvsrobpl.online"/>
    <x v="13"/>
    <x v="2057"/>
    <n v="2146"/>
    <x v="47"/>
    <n v="14"/>
    <s v="VII"/>
    <x v="0"/>
    <s v="MATHEMATICS"/>
    <s v="a) 14/-8"/>
    <s v="c) Whole number"/>
    <s v="b) Distributive property"/>
    <s v="b) -13"/>
    <s v="b)1/3"/>
    <s v="c) Integers"/>
    <s v="a) 1/3"/>
    <s v="a) 0"/>
    <s v="a) Whole number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c) Mixed"/>
    <s v="Discrimination"/>
    <n v="2008"/>
    <s v="a) Ocean current"/>
    <s v="a) 22April"/>
    <s v="d) Balochis"/>
    <s v="c) protesting"/>
    <s v="a) Asia"/>
    <s v="d) Round waves"/>
  </r>
  <r>
    <d v="2023-11-06T08:59:28"/>
    <s v="nayanviib1201.daa@kvsrobpl.online"/>
    <x v="14"/>
    <x v="2058"/>
    <n v="2146"/>
    <x v="47"/>
    <n v="9"/>
    <s v="VII"/>
    <x v="0"/>
    <s v="MATHEMATICS"/>
    <s v="a) 14/-8"/>
    <s v="c) Whole number"/>
    <s v="b) Distributive property"/>
    <s v="b) -13"/>
    <s v="b)1/3"/>
    <s v="c) Integers"/>
    <s v="a) 1/3"/>
    <s v="b) 1"/>
    <s v="c )Rational numbers"/>
    <s v="b) Distributive property"/>
    <s v="SUBMIT"/>
    <s v="a) RBC"/>
    <s v="b) Fight with disease causing germs"/>
    <s v="a) Urethra"/>
    <s v="c) Heart"/>
    <s v="b) Carbon di oxide"/>
    <s v="d) covered with a polythene bag"/>
    <s v="c) Xylem"/>
    <s v="a) xylem"/>
    <s v="d) 4"/>
    <s v="b) dialysis."/>
    <s v="SOCIAL SCIENCE"/>
    <s v="b)Tanda"/>
    <s v="b) Commercial"/>
    <s v="Stereotype"/>
    <n v="2010"/>
    <s v="b) Tides"/>
    <s v="a) 22April"/>
    <s v="b) Ahoms"/>
    <s v="b) Misleading"/>
    <s v="d) south America"/>
    <s v="a) Harbour waves"/>
  </r>
  <r>
    <d v="2023-11-06T09:00:51"/>
    <s v="atharvviib1220.daa@kvsrobpl.online"/>
    <x v="1"/>
    <x v="2059"/>
    <n v="2146"/>
    <x v="47"/>
    <n v="18"/>
    <s v="VII"/>
    <x v="0"/>
    <s v="MATHEMATICS"/>
    <s v="b) 21/-12"/>
    <s v="b) a natural number"/>
    <s v="a) Commutative propertyb)"/>
    <s v="a) 13"/>
    <s v="b)1/3"/>
    <s v="d) None of these"/>
    <s v="b) -1/3"/>
    <s v="b) 1"/>
    <s v="a) Whole number"/>
    <s v="c ) Commutative property"/>
    <s v="SUBMIT"/>
    <s v="a) RBC"/>
    <s v="b) Fight with disease causing germs"/>
    <s v="a) Urethra"/>
    <s v="b) Blood vessels"/>
    <s v="b) Carbon di oxide"/>
    <s v="b) in dim light"/>
    <s v="a)  Tissue"/>
    <s v="b) phloem"/>
    <s v="b) 6"/>
    <s v="b) dialysis."/>
    <s v="SOCIAL SCIENCE"/>
    <s v="b)Tanda"/>
    <s v="c) Mixed"/>
    <s v="Discrimination"/>
    <n v="2005"/>
    <s v="b) Tides"/>
    <s v="a) 22April"/>
    <s v="b) Ahoms"/>
    <s v="c) protesting"/>
    <s v="c) Africa"/>
    <s v="b) Hard waves"/>
  </r>
  <r>
    <d v="2023-11-06T09:00:54"/>
    <s v="anushrixa535.daa@kvsrobpl.online"/>
    <x v="13"/>
    <x v="2060"/>
    <n v="2146"/>
    <x v="47"/>
    <n v="17"/>
    <s v="VII"/>
    <x v="0"/>
    <s v="MATHEMATICS"/>
    <s v="b) 21/-12"/>
    <s v="d)  a rational number"/>
    <s v="a) Commutative propertyb)"/>
    <s v="d) 1/13"/>
    <s v="b)1/3"/>
    <s v="a) Natural numbers"/>
    <s v="a) 1/3"/>
    <s v="c) -1"/>
    <s v="b) Integers"/>
    <s v="c ) Commutative property"/>
    <s v="SUBMIT"/>
    <s v="a) RBC"/>
    <s v="b) Fight with disease causing germs"/>
    <s v="b) Urinary bladder"/>
    <s v="d) All of these"/>
    <s v="b) Carbon di oxide"/>
    <s v="c) under the fan"/>
    <s v="d) Capillaries"/>
    <s v="d)veins"/>
    <s v="b) 6"/>
    <s v="b) dialysis."/>
    <s v="SOCIAL SCIENCE"/>
    <s v="b)Tanda"/>
    <s v="a) Shifting"/>
    <s v="Equality"/>
    <n v="2008"/>
    <s v="b) Tides"/>
    <s v="a) 22April"/>
    <s v="b) Ahoms"/>
    <s v="d) Showing solidarity"/>
    <s v="c) Africa"/>
    <s v="b) Hard waves"/>
  </r>
  <r>
    <d v="2023-11-06T09:03:18"/>
    <s v="anshviib1422.daa@kvsrobpl.online"/>
    <x v="6"/>
    <x v="2061"/>
    <n v="2146"/>
    <x v="47"/>
    <n v="16"/>
    <s v="VII"/>
    <x v="0"/>
    <s v="MATHEMATICS"/>
    <s v="a) 14/-8"/>
    <s v="d)  a rational number"/>
    <s v="c) Associative property"/>
    <s v="a) 13"/>
    <s v="c) 2/9"/>
    <s v="d) None of these"/>
    <s v="b) -1/3"/>
    <s v="c) -1"/>
    <s v="a) Whole number"/>
    <s v="d) Closure property"/>
    <s v="SUBMIT"/>
    <s v="C) Platelets"/>
    <s v="d) All of these"/>
    <s v="d) Kidney"/>
    <s v="d) All of these"/>
    <s v="d) Sulphur"/>
    <s v="c) under the fan"/>
    <s v="d) Capillaries"/>
    <s v="d)veins"/>
    <s v="d) 4"/>
    <s v="c) absorption"/>
    <s v="SOCIAL SCIENCE"/>
    <s v="a) Dikhus"/>
    <s v="a) Shifting"/>
    <s v="Prejudice"/>
    <n v="2005"/>
    <s v="b) Tides"/>
    <s v="c) 23 February"/>
    <s v="b) Ahoms"/>
    <s v="d) Showing solidarity"/>
    <s v="c) Africa"/>
    <s v="a) Harbour waves"/>
  </r>
  <r>
    <d v="2023-11-06T09:12:03"/>
    <s v="krishnaviib1283.daa@kvsrobpl.online"/>
    <x v="6"/>
    <x v="2062"/>
    <n v="2146"/>
    <x v="47"/>
    <n v="23"/>
    <s v="VII"/>
    <x v="0"/>
    <s v="MATHEMATICS"/>
    <s v="a) 14/-8"/>
    <s v="d)  a rational number"/>
    <s v="a) Commutative propertyb)"/>
    <s v="c) -1/13"/>
    <s v="b)1/3"/>
    <s v="c) Integers"/>
    <s v="a) 1/3"/>
    <s v="d) 2"/>
    <s v="c )Rational numbers"/>
    <s v="a) Associative property"/>
    <s v="SUBMIT"/>
    <s v="b) WBC"/>
    <s v="c) Clotting of blood"/>
    <s v="a) Urethra"/>
    <s v="a) Capillaries"/>
    <s v="b) Carbon di oxide"/>
    <s v="b) in dim light"/>
    <s v="d) Capillaries"/>
    <s v="a) xylem"/>
    <s v="c) 7"/>
    <s v="b) dialysis."/>
    <s v="SOCIAL SCIENCE"/>
    <s v="a) Dikhus"/>
    <s v="c) Mixed"/>
    <s v="Equality"/>
    <n v="2005"/>
    <s v="c) water cycle"/>
    <s v="b) 24 October"/>
    <s v="d) Balochis"/>
    <s v="c) protesting"/>
    <s v="c) Africa"/>
    <s v="c) Simple waves"/>
  </r>
  <r>
    <d v="2023-11-06T09:13:06"/>
    <s v="yuvrajviib1212.daa@kvsrobpl.online"/>
    <x v="4"/>
    <x v="2063"/>
    <n v="2146"/>
    <x v="47"/>
    <n v="37"/>
    <s v="VII"/>
    <x v="0"/>
    <s v="MATHEMATICS"/>
    <s v="b) 21/-12"/>
    <s v="b) a natural number"/>
    <s v="b) Distributive property"/>
    <s v="a) 13"/>
    <s v="b)1/3"/>
    <s v="d) None of these"/>
    <s v="c) 2/3"/>
    <s v="c) -1"/>
    <s v="b) Integers"/>
    <s v="b) Distributive property"/>
    <s v="SUBMIT"/>
    <s v="a) RBC"/>
    <s v="c) Clotting of blood"/>
    <s v="b) Urinary bladder"/>
    <s v="b) Blood vessels"/>
    <s v="c) Nitrogen"/>
    <s v="c) under the fan"/>
    <s v="b) Cells"/>
    <s v="a) xylem"/>
    <s v="b) 6"/>
    <s v="b) dialysis."/>
    <s v="SOCIAL SCIENCE"/>
    <s v="b)Tanda"/>
    <s v="a) Shifting"/>
    <s v="Stereotype"/>
    <n v="2008"/>
    <s v="b) Tides"/>
    <s v="b) 24 October"/>
    <s v="b) Ahoms"/>
    <s v="c) protesting"/>
    <s v="b) Europe"/>
    <s v="a) Harbour waves"/>
  </r>
  <r>
    <d v="2023-11-06T09:13:17"/>
    <s v="ayushmaanviib1106.daa@kvsrobpl.online"/>
    <x v="6"/>
    <x v="2064"/>
    <n v="2146"/>
    <x v="47"/>
    <n v="20"/>
    <s v="VII"/>
    <x v="0"/>
    <s v="MATHEMATICS"/>
    <s v="b) 21/-12"/>
    <s v="b) a natural number"/>
    <s v="b) Distributive property"/>
    <s v="b) -13"/>
    <s v="b)1/3"/>
    <s v="a) Natural numbers"/>
    <s v="b) -1/3"/>
    <s v="a) 0"/>
    <s v="b) Integers"/>
    <s v="b) Distributive property"/>
    <s v="SUBMIT"/>
    <s v="a) RBC"/>
    <s v="c) Clotting of blood"/>
    <s v="b) Urinary bladder"/>
    <s v="a) Capillaries"/>
    <s v="a) Haemoglobin"/>
    <s v="b) in dim light"/>
    <s v="c) Xylem"/>
    <s v="b) phloem"/>
    <s v="c) 7"/>
    <s v="b) dialysis."/>
    <s v="SOCIAL SCIENCE"/>
    <s v="b)Tanda"/>
    <s v="a) Shifting"/>
    <s v="Discrimination"/>
    <n v="2008"/>
    <s v="c) water cycle"/>
    <s v="b) 24 October"/>
    <s v="d) Balochis"/>
    <s v="b) Misleading"/>
    <s v="c) Africa"/>
    <s v="b) Hard waves"/>
  </r>
  <r>
    <d v="2023-11-06T09:20:20"/>
    <s v="rudraviib1132.daa@kvsrobpl.online"/>
    <x v="3"/>
    <x v="2065"/>
    <n v="2146"/>
    <x v="47"/>
    <n v="31"/>
    <s v="VII"/>
    <x v="0"/>
    <s v="MATHEMATICS"/>
    <s v="a) 14/-8"/>
    <s v="b) a natural number"/>
    <s v="d) Closure property"/>
    <s v="b) -13"/>
    <s v="b)1/3"/>
    <s v="b) Whole numbers"/>
    <s v="b) -1/3"/>
    <s v="b) 1"/>
    <s v="c )Rational numbers"/>
    <s v="b) Distributive property"/>
    <s v="SUBMIT"/>
    <s v="a) RBC"/>
    <s v="c) Clotting of blood"/>
    <s v="d) Kidney"/>
    <s v="d) All of these"/>
    <s v="d) Sulphur"/>
    <s v="d) covered with a polythene bag"/>
    <s v="c) Xylem"/>
    <s v="b) phloem"/>
    <s v="b) 6"/>
    <s v="d) respiration"/>
    <s v="SOCIAL SCIENCE"/>
    <s v="b)Tanda"/>
    <s v="c) Mixed"/>
    <s v="Discrimination"/>
    <n v="2008"/>
    <s v="c) water cycle"/>
    <s v="c) 23 February"/>
    <s v="d) Balochis"/>
    <s v="d) Showing solidarity"/>
    <s v="c) Africa"/>
    <s v="b) Hard waves"/>
  </r>
  <r>
    <d v="2023-11-06T09:20:28"/>
    <s v="yogya0021407a.sfy@kvsrobpl.online"/>
    <x v="13"/>
    <x v="2066"/>
    <n v="1925"/>
    <x v="48"/>
    <n v="7138"/>
    <s v="VII"/>
    <x v="1"/>
    <s v="MATHEMATICS"/>
    <s v="d) 7/-8"/>
    <s v="d)  a rational number"/>
    <s v="c) Associative property"/>
    <s v="d) 1/13"/>
    <s v="b)1/3"/>
    <s v="a) Natural numbers"/>
    <s v="a) 1/3"/>
    <s v="b) 1"/>
    <s v="d) All of the above"/>
    <s v="d) Closure property"/>
    <s v="SUBMIT"/>
    <s v="C) Platelets"/>
    <s v="a) Transport of oxygen"/>
    <s v="b) Urinary bladder"/>
    <s v="b) Blood vessels"/>
    <s v="a) Haemoglobin"/>
    <s v="a) in the shade"/>
    <s v="d) Capillaries"/>
    <s v="a) xylem"/>
    <s v="c) 7"/>
    <s v="b) dialysis."/>
    <s v="SOCIAL SCIENCE"/>
    <s v="c)Tribals"/>
    <s v="b) Commercial"/>
    <s v="Stereotype"/>
    <n v="2010"/>
    <s v="a) Ocean current"/>
    <s v="a) 22April"/>
    <s v="a) Garha katanga"/>
    <s v="d) Showing solidarity"/>
    <s v="c) Africa"/>
    <s v="a) Harbour waves"/>
  </r>
  <r>
    <d v="2023-11-06T09:20:37"/>
    <s v="abhinav7-c016005.2gwl@kvsrobpl.online"/>
    <x v="13"/>
    <x v="738"/>
    <n v="1105"/>
    <x v="22"/>
    <s v="01"/>
    <s v="VII"/>
    <x v="3"/>
    <s v="MATHEMATICS"/>
    <s v="d) 7/-8"/>
    <s v="b) a natural number"/>
    <s v="c) Associative property"/>
    <s v="c) -1/13"/>
    <s v="d)1/4"/>
    <s v="a) Natural numbers"/>
    <s v="b) -1/3"/>
    <s v="b) 1"/>
    <s v="b) Integers"/>
    <s v="a) Associative property"/>
    <s v="SUBMIT"/>
    <s v="a) RBC"/>
    <s v="b) Fight with disease causing germs"/>
    <s v="c) Ureters"/>
    <s v="b) Blood vessels"/>
    <s v="a) Haemoglobin"/>
    <s v="a) in the shade"/>
    <s v="d) Capillaries"/>
    <s v="b) phloem"/>
    <s v="d) 4"/>
    <s v="b) dialysis."/>
    <s v="SOCIAL SCIENCE"/>
    <s v="b)Tanda"/>
    <s v="b) Commercial"/>
    <s v="Stereotype"/>
    <n v="2008"/>
    <s v="d) waves"/>
    <s v="a) 22April"/>
    <s v="a) Garha katanga"/>
    <s v="c) protesting"/>
    <s v="c) Africa"/>
    <s v="d) Round waves"/>
  </r>
  <r>
    <d v="2023-11-06T09:21:54"/>
    <s v="divyansh7-c017629.2gwl@kvsrobpl.online"/>
    <x v="9"/>
    <x v="2067"/>
    <n v="1105"/>
    <x v="22"/>
    <n v="7317"/>
    <s v="VII"/>
    <x v="3"/>
    <s v="MATHEMATICS"/>
    <s v="d) 7/-8"/>
    <s v="b) a natural number"/>
    <s v="c) Associative property"/>
    <s v="c) -1/13"/>
    <s v="c) 2/9"/>
    <s v="a) Natural numbers"/>
    <s v="a) 1/3"/>
    <s v="a) 0"/>
    <s v="b) Integers"/>
    <s v="b) Distributive property"/>
    <s v="SUBMIT"/>
    <s v="a) RBC"/>
    <s v="b) Fight with disease causing germs"/>
    <s v="a) Urethra"/>
    <s v="a) Capillaries"/>
    <s v="a) Haemoglobin"/>
    <s v="a) in the shade"/>
    <s v="a)  Tissue"/>
    <s v="a) xylem"/>
    <s v="d) 4"/>
    <s v="a) transpiration"/>
    <s v="SOCIAL SCIENCE"/>
    <s v="b)Tanda"/>
    <s v="b) Commercial"/>
    <s v="Discrimination"/>
    <n v="2008"/>
    <s v="d) waves"/>
    <s v="b) 24 October"/>
    <s v="b) Ahoms"/>
    <s v="b) Misleading"/>
    <s v="c) Africa"/>
    <s v="b) Hard waves"/>
  </r>
  <r>
    <d v="2023-11-06T09:21:54"/>
    <s v="navya002702.sfy@kvsrobpl.online"/>
    <x v="6"/>
    <x v="1702"/>
    <n v="1925"/>
    <x v="48"/>
    <n v="41"/>
    <s v="VII"/>
    <x v="1"/>
    <s v="SOCIAL SCIENCE"/>
    <s v="a) 14/-8"/>
    <s v="d)  a rational number"/>
    <s v="c) Associative property"/>
    <s v="c) -1/13"/>
    <s v="a) 1/6"/>
    <s v="a) Natural numbers"/>
    <s v="a) 1/3"/>
    <s v="c) -1"/>
    <s v="c )Rational numbers"/>
    <s v="c ) Commutative property"/>
    <s v="SCIENCE"/>
    <s v="b) WBC"/>
    <s v="b) Fight with disease causing germs"/>
    <s v="c) Ureters"/>
    <s v="b) Blood vessels"/>
    <s v="b) Carbon di oxide"/>
    <s v="a) in the shade"/>
    <s v="a)  Tissue"/>
    <s v="a) xylem"/>
    <s v="c) 7"/>
    <s v="b) dialysis."/>
    <s v="MATHEMATICS"/>
    <s v="c)Tribals"/>
    <s v="a) Shifting"/>
    <s v="Stereotype"/>
    <n v="2008"/>
    <s v="b) Tides"/>
    <s v="b) 24 October"/>
    <s v="c) Cheros"/>
    <s v="a) Campaigning"/>
    <s v="d) south America"/>
    <s v="b) Hard waves"/>
  </r>
  <r>
    <d v="2023-11-06T09:22:13"/>
    <s v="adarshviia715.daa@kvsrobpl.online"/>
    <x v="0"/>
    <x v="2068"/>
    <n v="2146"/>
    <x v="47"/>
    <n v="718"/>
    <s v="VII"/>
    <x v="1"/>
    <s v="MATHEMATICS"/>
    <s v="a) 14/-8"/>
    <s v="a) an interer"/>
    <s v="b) Distributive property"/>
    <s v="c) -1/13"/>
    <s v="d)1/4"/>
    <s v="b) Whole numbers"/>
    <s v="b) -1/3"/>
    <s v="b) 1"/>
    <s v="b) Integers"/>
    <s v="c ) Commutative property"/>
    <s v="SUBMIT"/>
    <s v="a) RBC"/>
    <s v="b) Fight with disease causing germs"/>
    <s v="b) Urinary bladder"/>
    <s v="b) Blood vessels"/>
    <s v="b) Carbon di oxide"/>
    <s v="b) in dim light"/>
    <s v="c) Xylem"/>
    <s v="b) phloem"/>
    <s v="b) 6"/>
    <s v="b) dialysis."/>
    <s v="SOCIAL SCIENCE"/>
    <s v="b)Tanda"/>
    <s v="c) Mixed"/>
    <s v="Prejudice"/>
    <n v="2010"/>
    <s v="c) water cycle"/>
    <s v="c) 23 February"/>
    <s v="d) Balochis"/>
    <s v="b) Misleading"/>
    <s v="a) Asia"/>
    <s v="b) Hard waves"/>
  </r>
  <r>
    <d v="2023-11-06T09:22:36"/>
    <s v="somiyaviib879.daa@kvsrobpl.online"/>
    <x v="5"/>
    <x v="2069"/>
    <n v="2146"/>
    <x v="47"/>
    <n v="13"/>
    <s v="VII"/>
    <x v="0"/>
    <s v="MATHEMATICS"/>
    <s v="b) 21/-12"/>
    <s v="a) an interer"/>
    <s v="c) Associative property"/>
    <s v="c) -1/13"/>
    <s v="c) 2/9"/>
    <s v="a) Natural numbers"/>
    <s v="b) -1/3"/>
    <s v="a) 0"/>
    <s v="b) Integers"/>
    <s v="c ) Commutative property"/>
    <s v="SUBMIT"/>
    <s v="a) RBC"/>
    <s v="b) Fight with disease causing germs"/>
    <s v="b) Urinary bladder"/>
    <s v="b) Blood vessels"/>
    <s v="a) Haemoglobin"/>
    <s v="a) in the shade"/>
    <s v="c) Xylem"/>
    <s v="b) phloem"/>
    <s v="c) 7"/>
    <s v="d) respiration"/>
    <s v="SOCIAL SCIENCE"/>
    <s v="c)Tribals"/>
    <s v="b) Commercial"/>
    <s v="Equality"/>
    <n v="2008"/>
    <s v="c) water cycle"/>
    <s v="a) 22April"/>
    <s v="b) Ahoms"/>
    <s v="c) protesting"/>
    <s v="c) Africa"/>
    <s v="d) Round waves"/>
  </r>
  <r>
    <d v="2023-11-06T09:23:43"/>
    <s v="akshita7-c017585.2gwl@kvsrobpl.online"/>
    <x v="25"/>
    <x v="2070"/>
    <s v="KV2@1105"/>
    <x v="22"/>
    <n v="3"/>
    <s v="VII"/>
    <x v="3"/>
    <s v="MATHEMATICS"/>
    <s v="a) 14/-8"/>
    <s v="b) a natural number"/>
    <s v="a) Commutative propertyb)"/>
    <s v="d) 1/13"/>
    <s v="d)1/4"/>
    <s v="a) Natural numbers"/>
    <s v="c) 2/3"/>
    <s v="a) 0"/>
    <s v="d) All of the above"/>
    <s v="a) Associative property"/>
    <s v="SUBMIT"/>
    <s v="a) RBC"/>
    <s v="d) All of these"/>
    <s v="a) Urethra"/>
    <s v="d) All of these"/>
    <s v="a) Haemoglobin"/>
    <s v="c) under the fan"/>
    <s v="d) Capillaries"/>
    <s v="b) phloem"/>
    <s v="d) 4"/>
    <s v="b) dialysis."/>
    <s v="SOCIAL SCIENCE"/>
    <s v="b)Tanda"/>
    <s v="c) Mixed"/>
    <s v="Stereotype"/>
    <n v="2005"/>
    <s v="b) Tides"/>
    <s v="d) 22 March"/>
    <s v="b) Ahoms"/>
    <s v="c) protesting"/>
    <s v="d) south America"/>
    <s v="a) Harbour waves"/>
  </r>
  <r>
    <d v="2023-11-06T09:23:47"/>
    <s v="priya7-c017348.2gwl@kvsrobpl.online"/>
    <x v="25"/>
    <x v="2071"/>
    <s v="Kvs@1105"/>
    <x v="22"/>
    <n v="35"/>
    <s v="VII"/>
    <x v="3"/>
    <s v="MATHEMATICS"/>
    <s v="a) 14/-8"/>
    <s v="b) a natural number"/>
    <s v="a) Commutative propertyb)"/>
    <s v="d) 1/13"/>
    <s v="d)1/4"/>
    <s v="a) Natural numbers"/>
    <s v="c) 2/3"/>
    <s v="a) 0"/>
    <s v="d) All of the above"/>
    <s v="a) Associative property"/>
    <s v="SUBMIT"/>
    <s v="a) RBC"/>
    <s v="d) All of these"/>
    <s v="a) Urethra"/>
    <s v="d) All of these"/>
    <s v="a) Haemoglobin"/>
    <s v="c) under the fan"/>
    <s v="d) Capillaries"/>
    <s v="b) phloem"/>
    <s v="d) 4"/>
    <s v="b) dialysis."/>
    <s v="SOCIAL SCIENCE"/>
    <s v="b)Tanda"/>
    <s v="c) Mixed"/>
    <s v="Stereotype"/>
    <n v="2005"/>
    <s v="b) Tides"/>
    <s v="d) 22 March"/>
    <s v="b) Ahoms"/>
    <s v="c) protesting"/>
    <s v="d) south America"/>
    <s v="a) Harbour waves"/>
  </r>
  <r>
    <d v="2023-11-06T09:23:54"/>
    <s v="monika0018327a.sfy@kvsrobpl.online"/>
    <x v="1"/>
    <x v="2072"/>
    <n v="1925"/>
    <x v="48"/>
    <n v="19"/>
    <s v="VII"/>
    <x v="1"/>
    <s v="MATHEMATICS"/>
    <s v="c) 28/-16"/>
    <s v="c) Whole number"/>
    <s v="b) Distributive property"/>
    <s v="c) -1/13"/>
    <s v="b)1/3"/>
    <s v="a) Natural numbers"/>
    <s v="a) 1/3"/>
    <s v="b) 1"/>
    <s v="c )Rational numbers"/>
    <s v="c ) Commutative property"/>
    <s v="MATHEMATICS"/>
    <s v="b) WBC"/>
    <s v="a) Transport of oxygen"/>
    <s v="b) Urinary bladder"/>
    <s v="c) Heart"/>
    <s v="c) Nitrogen"/>
    <s v="b) in dim light"/>
    <s v="b) Cells"/>
    <s v="a) xylem"/>
    <s v="a) 3"/>
    <s v="d) respiration"/>
    <s v="MATHEMATICS"/>
    <s v="a) Dikhus"/>
    <s v="b) Commercial"/>
    <s v="Stereotype"/>
    <n v="2010"/>
    <s v="c) water cycle"/>
    <s v="d) 22 March"/>
    <s v="a) Garha katanga"/>
    <s v="a) Campaigning"/>
    <s v="a) Asia"/>
    <s v="b) Hard waves"/>
  </r>
  <r>
    <d v="2023-11-06T09:24:07"/>
    <s v="sarah0018517a.sfy@kvsrobpl.online"/>
    <x v="5"/>
    <x v="2073"/>
    <n v="1925"/>
    <x v="48"/>
    <n v="7130"/>
    <s v="VII"/>
    <x v="1"/>
    <s v="MATHEMATICS"/>
    <s v="d) 7/-8"/>
    <s v="d)  a rational number"/>
    <s v="c) Associative property"/>
    <s v="b) -13"/>
    <s v="c) 2/9"/>
    <s v="c) Integers"/>
    <s v="b) -1/3"/>
    <s v="c) -1"/>
    <s v="d) All of the above"/>
    <s v="c ) Commutative property"/>
    <s v="SUBMIT"/>
    <s v="b) WBC"/>
    <s v="b) Fight with disease causing germs"/>
    <s v="d) Kidney"/>
    <s v="b) Blood vessels"/>
    <s v="a) Haemoglobin"/>
    <s v="d) covered with a polythene bag"/>
    <s v="b) Cells"/>
    <s v="b) phloem"/>
    <s v="a) 3"/>
    <s v="d) respiration"/>
    <s v="SOCIAL SCIENCE"/>
    <s v="d)Bakarwals"/>
    <s v="d)Plantation"/>
    <s v="Discrimination"/>
    <n v="2010"/>
    <s v="c) water cycle"/>
    <s v="c) 23 February"/>
    <s v="a) Garha katanga"/>
    <s v="c) protesting"/>
    <s v="a) Asia"/>
    <s v="c) Simple waves"/>
  </r>
  <r>
    <d v="2023-11-06T09:24:08"/>
    <s v="dishaviib1161.daa@kvsrobpl.online"/>
    <x v="17"/>
    <x v="2074"/>
    <s v="0134"/>
    <x v="47"/>
    <n v="6"/>
    <s v="VII"/>
    <x v="0"/>
    <s v="SCIENCE"/>
    <s v="d) 7/-8"/>
    <s v="d)  a rational number"/>
    <s v="a) Commutative propertyb)"/>
    <s v="b) -13"/>
    <s v="d)1/4"/>
    <s v="c) Integers"/>
    <s v="b) -1/3"/>
    <s v="a) 0"/>
    <s v="a) Whole number"/>
    <s v="a) Associativ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a) 3"/>
    <s v="a) transpiration"/>
    <s v="SOCIAL SCIENCE"/>
    <s v="b)Tanda"/>
    <s v="d)Plantation"/>
    <s v="Prejudice"/>
    <n v="2005"/>
    <s v="a) Ocean current"/>
    <s v="d) 22 March"/>
    <s v="a) Garha katanga"/>
    <s v="a) Campaigning"/>
    <s v="a) Asia"/>
    <s v="b) Hard waves"/>
  </r>
  <r>
    <d v="2023-11-06T09:25:08"/>
    <s v="anviviib1126.daa@kvsrobpl.online"/>
    <x v="8"/>
    <x v="2075"/>
    <n v="2146"/>
    <x v="47"/>
    <n v="5"/>
    <s v="VII"/>
    <x v="0"/>
    <s v="MATHEMATICS"/>
    <s v="b) 21/-12"/>
    <s v="a) an interer"/>
    <s v="a) Commutative propertyb)"/>
    <s v="c) -1/13"/>
    <s v="c) 2/9"/>
    <s v="b) Whole numbers"/>
    <s v="c) 2/3"/>
    <s v="b) 1"/>
    <s v="b) Integers"/>
    <s v="c ) Commutative property"/>
    <s v="SUBMIT"/>
    <s v="a) RBC"/>
    <s v="b) Fight with disease causing germs"/>
    <s v="c) Ureters"/>
    <s v="b) Blood vessels"/>
    <s v="c) Nitrogen"/>
    <s v="d) covered with a polythene bag"/>
    <s v="a)  Tissue"/>
    <s v="a) xylem"/>
    <s v="c) 7"/>
    <s v="b) dialysis."/>
    <s v="SOCIAL SCIENCE"/>
    <s v="b)Tanda"/>
    <s v="b) Commercial"/>
    <s v="Equality"/>
    <n v="2008"/>
    <s v="d) waves"/>
    <s v="b) 24 October"/>
    <s v="a) Garha katanga"/>
    <s v="d) Showing solidarity"/>
    <s v="a) Asia"/>
    <s v="b) Hard waves"/>
  </r>
  <r>
    <d v="2023-11-06T09:25:31"/>
    <s v="anushkaviib1104.daa@kvsrobpl.online"/>
    <x v="14"/>
    <x v="2076"/>
    <n v="2146"/>
    <x v="47"/>
    <n v="7204"/>
    <s v="VII"/>
    <x v="0"/>
    <s v="MATHEMATICS"/>
    <s v="d) 7/-8"/>
    <s v="b) a natural number"/>
    <s v="b) Distributive property"/>
    <s v="a) 13"/>
    <s v="d)1/4"/>
    <s v="a) Natural numbers"/>
    <s v="b) -1/3"/>
    <s v="c) -1"/>
    <s v="b) Integers"/>
    <s v="c ) Commutative property"/>
    <s v="SUBMIT"/>
    <s v="a) RBC"/>
    <s v="b) Fight with disease causing germs"/>
    <s v="b) Urinary bladder"/>
    <s v="a) Capillaries"/>
    <s v="a) Haemoglobin"/>
    <s v="c) under the fan"/>
    <s v="d) Capillaries"/>
    <s v="a) xylem"/>
    <s v="d) 4"/>
    <s v="b) dialysis."/>
    <s v="SOCIAL SCIENCE"/>
    <s v="a) Dikhus"/>
    <s v="b) Commercial"/>
    <s v="Prejudice"/>
    <n v="2010"/>
    <s v="b) Tides"/>
    <s v="c) 23 February"/>
    <s v="a) Garha katanga"/>
    <s v="c) protesting"/>
    <s v="d) south America"/>
    <s v="b) Hard waves"/>
  </r>
  <r>
    <d v="2023-11-06T09:25:46"/>
    <s v="nabiha0018357a.sfy@kvsrobpl.online"/>
    <x v="10"/>
    <x v="2077"/>
    <n v="1925"/>
    <x v="48"/>
    <n v="7120"/>
    <s v="VII"/>
    <x v="1"/>
    <s v="MATHEMATICS"/>
    <s v="b) 21/-12"/>
    <s v="c) Whole number"/>
    <s v="c) Associative property"/>
    <s v="b) -13"/>
    <s v="c) 2/9"/>
    <s v="a) Natural numbers"/>
    <s v="c) 2/3"/>
    <s v="c) -1"/>
    <s v="c )Rational numbers"/>
    <s v="c ) Commutative property"/>
    <s v="SUBMIT"/>
    <s v="a) RBC"/>
    <s v="a) Transport of oxygen"/>
    <s v="a) Urethra"/>
    <s v="b) Blood vessels"/>
    <s v="a) Haemoglobin"/>
    <s v="c) under the fan"/>
    <s v="d) Capillaries"/>
    <s v="a) xylem"/>
    <s v="d) 4"/>
    <s v="b) dialysis."/>
    <s v="SOCIAL SCIENCE"/>
    <s v="c)Tribals"/>
    <s v="b) Commercial"/>
    <s v="Stereotype"/>
    <n v="2005"/>
    <s v="b) Tides"/>
    <s v="d) 22 March"/>
    <s v="b) Ahoms"/>
    <s v="a) Campaigning"/>
    <s v="c) Africa"/>
    <s v="b) Hard waves"/>
  </r>
  <r>
    <d v="2023-11-06T09:25:54"/>
    <s v="anushka0018127a.sfy@kvsrobpl.online"/>
    <x v="7"/>
    <x v="2078"/>
    <n v="1925"/>
    <x v="48"/>
    <n v="7106"/>
    <s v="VII"/>
    <x v="1"/>
    <s v="MATHEMATICS"/>
    <s v="b) 21/-12"/>
    <s v="d)  a rational number"/>
    <s v="b) Distributive property"/>
    <s v="b) -13"/>
    <s v="c) 2/9"/>
    <s v="a) Natural numbers"/>
    <s v="c) 2/3"/>
    <s v="c) -1"/>
    <s v="a) Whole number"/>
    <s v="b) Distributive property"/>
    <s v="SUBMIT"/>
    <s v="C) Platelets"/>
    <s v="b) Fight with disease causing germs"/>
    <s v="b) Urinary bladder"/>
    <s v="b) Blood vessels"/>
    <s v="b) Carbon di oxide"/>
    <s v="c) under the fan"/>
    <s v="d) Capillaries"/>
    <s v="b) phloem"/>
    <s v="d) 4"/>
    <s v="b) dialysis."/>
    <s v="SOCIAL SCIENCE"/>
    <s v="c)Tribals"/>
    <s v="a) Shifting"/>
    <s v="Stereotype"/>
    <n v="2005"/>
    <s v="b) Tides"/>
    <s v="d) 22 March"/>
    <s v="b) Ahoms"/>
    <s v="a) Campaigning"/>
    <s v="c) Africa"/>
    <s v="b) Hard waves"/>
  </r>
  <r>
    <d v="2023-11-06T09:26:25"/>
    <s v="aryaman0018157a.sfy@kvsrobpl.online"/>
    <x v="9"/>
    <x v="2079"/>
    <s v="KV_1925tm"/>
    <x v="48"/>
    <n v="7108"/>
    <s v="VII"/>
    <x v="1"/>
    <s v="MATHEMATICS"/>
    <s v="c) 28/-16"/>
    <s v="b) a natural number"/>
    <s v="c) Associative property"/>
    <s v="a) 13"/>
    <s v="b)1/3"/>
    <s v="c) Integers"/>
    <s v="d) -2/3"/>
    <s v="a) 0"/>
    <s v="d) All of the above"/>
    <s v="b) Distributive property"/>
    <s v="SUBMIT"/>
    <s v="a) RBC"/>
    <s v="b) Fight with disease causing germs"/>
    <s v="d) Kidney"/>
    <s v="d) All of these"/>
    <s v="b) Carbon di oxide"/>
    <s v="d) covered with a polythene bag"/>
    <s v="d) Capillaries"/>
    <s v="b) phloem"/>
    <s v="a) 3"/>
    <s v="b) dialysis."/>
    <s v="SOCIAL SCIENCE"/>
    <s v="c)Tribals"/>
    <s v="b) Commercial"/>
    <s v="Prejudice"/>
    <n v="2010"/>
    <s v="c) water cycle"/>
    <s v="d) 22 March"/>
    <s v="a) Garha katanga"/>
    <s v="b) Misleading"/>
    <s v="d) south America"/>
    <s v="a) Harbour waves"/>
  </r>
  <r>
    <d v="2023-11-06T09:26:27"/>
    <s v="tanishk0019007a.sfy@kvsrobpl.online"/>
    <x v="9"/>
    <x v="2080"/>
    <s v="KV_1925tm"/>
    <x v="48"/>
    <n v="7134"/>
    <s v="VII"/>
    <x v="1"/>
    <s v="MATHEMATICS"/>
    <s v="c) 28/-16"/>
    <s v="b) a natural number"/>
    <s v="c) Associative property"/>
    <s v="a) 13"/>
    <s v="b)1/3"/>
    <s v="c) Integers"/>
    <s v="d) -2/3"/>
    <s v="a) 0"/>
    <s v="d) All of the above"/>
    <s v="b) Distributive property"/>
    <s v="MATHEMATICS"/>
    <s v="a) RBC"/>
    <s v="b) Fight with disease causing germs"/>
    <s v="d) Kidney"/>
    <s v="d) All of these"/>
    <s v="b) Carbon di oxide"/>
    <s v="d) covered with a polythene bag"/>
    <s v="d) Capillaries"/>
    <s v="b) phloem"/>
    <s v="a) 3"/>
    <s v="b) dialysis."/>
    <s v="SUBMIT"/>
    <s v="c)Tribals"/>
    <s v="b) Commercial"/>
    <s v="Prejudice"/>
    <n v="2010"/>
    <s v="c) water cycle"/>
    <s v="d) 22 March"/>
    <s v="a) Garha katanga"/>
    <s v="b) Misleading"/>
    <s v="d) south America"/>
    <s v="a) Harbour waves"/>
  </r>
  <r>
    <d v="2023-11-06T09:27:39"/>
    <s v="pranvi0018447a.sfy@kvsrobpl.online"/>
    <x v="17"/>
    <x v="2081"/>
    <n v="1925"/>
    <x v="48"/>
    <n v="7126"/>
    <s v="VII"/>
    <x v="1"/>
    <s v="MATHEMATICS"/>
    <s v="b) 21/-12"/>
    <s v="b) a natural number"/>
    <s v="a) Commutative propertyb)"/>
    <s v="a) 13"/>
    <s v="d)1/4"/>
    <s v="d) None of these"/>
    <s v="b) -1/3"/>
    <s v="a) 0"/>
    <s v="c )Rational numbers"/>
    <s v="a) Associative property"/>
    <s v="SUBMIT"/>
    <s v="a) RBC"/>
    <s v="b) Fight with disease causing germs"/>
    <s v="a) Urethra"/>
    <s v="b) Blood vessels"/>
    <s v="b) Carbon di oxide"/>
    <s v="d) covered with a polythene bag"/>
    <s v="d) Capillaries"/>
    <s v="a) xylem"/>
    <s v="d) 4"/>
    <s v="b) dialysis."/>
    <s v="SOCIAL SCIENCE"/>
    <s v="b)Tanda"/>
    <s v="a) Shifting"/>
    <s v="Discrimination"/>
    <n v="2008"/>
    <s v="d) waves"/>
    <s v="d) 22 March"/>
    <s v="a) Garha katanga"/>
    <s v="d) Showing solidarity"/>
    <s v="c) Africa"/>
    <s v="a) Harbour waves"/>
  </r>
  <r>
    <d v="2023-11-06T09:27:39"/>
    <s v="yushara0022817a.sfy@kvsrobpl.online"/>
    <x v="16"/>
    <x v="2082"/>
    <n v="1925"/>
    <x v="48"/>
    <n v="7138"/>
    <s v="VII"/>
    <x v="1"/>
    <s v="MATHEMATICS"/>
    <s v="b) 21/-12"/>
    <s v="b) a natural number"/>
    <s v="a) Commutative propertyb)"/>
    <s v="a) 13"/>
    <s v="d)1/4"/>
    <s v="a) Natural numbers"/>
    <s v="b) -1/3"/>
    <s v="a) 0"/>
    <s v="c )Rational numbers"/>
    <s v="a) Associative property"/>
    <s v="SUBMIT"/>
    <s v="a) RBC"/>
    <s v="b) Fight with disease causing germs"/>
    <s v="a) Urethra"/>
    <s v="b) Blood vessels"/>
    <s v="c) Nitrogen"/>
    <s v="d) covered with a polythene bag"/>
    <s v="d) Capillaries"/>
    <s v="a) xylem"/>
    <s v="d) 4"/>
    <s v="b) dialysis."/>
    <s v="SOCIAL SCIENCE"/>
    <s v="b)Tanda"/>
    <s v="a) Shifting"/>
    <s v="Discrimination"/>
    <n v="2008"/>
    <s v="b) Tides"/>
    <s v="d) 22 March"/>
    <s v="a) Garha katanga"/>
    <s v="d) Showing solidarity"/>
    <s v="c) Africa"/>
    <s v="a) Harbour waves"/>
  </r>
  <r>
    <d v="2023-11-06T09:27:58"/>
    <s v="mohammad7-c017745.2gwl@kvsrobpl.online"/>
    <x v="7"/>
    <x v="2083"/>
    <n v="1105"/>
    <x v="22"/>
    <n v="7326"/>
    <s v="VII"/>
    <x v="3"/>
    <s v="MATHEMATICS"/>
    <s v="a) 14/-8"/>
    <s v="d)  a rational number"/>
    <s v="a) Commutative propertyb)"/>
    <s v="b) -13"/>
    <s v="b)1/3"/>
    <s v="b) Whole numbers"/>
    <s v="a) 1/3"/>
    <s v="b) 1"/>
    <s v="a) Whole number"/>
    <s v="a) Associative property"/>
    <s v="SUBMIT"/>
    <s v="C) Platelets"/>
    <s v="b) Fight with disease causing germs"/>
    <s v="b) Urinary bladder"/>
    <s v="b) Blood vessels"/>
    <s v="a) Haemoglobin"/>
    <s v="b) in dim light"/>
    <s v="b) Cells"/>
    <s v="a) xylem"/>
    <s v="b) 6"/>
    <s v="a) transpiration"/>
    <s v="SOCIAL SCIENCE"/>
    <s v="b)Tanda"/>
    <s v="b) Commercial"/>
    <s v="Stereotype"/>
    <n v="2005"/>
    <s v="b) Tides"/>
    <s v="b) 24 October"/>
    <s v="a) Garha katanga"/>
    <s v="c) protesting"/>
    <s v="c) Africa"/>
    <s v="b) Hard waves"/>
  </r>
  <r>
    <d v="2023-11-06T09:28:48"/>
    <s v="palak0018437a.sfy@kvsrobpl.online"/>
    <x v="17"/>
    <x v="2084"/>
    <n v="1925"/>
    <x v="48"/>
    <n v="7125"/>
    <s v="VII"/>
    <x v="1"/>
    <s v="MATHEMATICS"/>
    <s v="b) 21/-12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c) Ureters"/>
    <s v="b) Blood vessels"/>
    <s v="b) Carbon di oxide"/>
    <s v="d) covered with a polythene bag"/>
    <s v="d) Capillaries"/>
    <s v="a) xylem"/>
    <s v="d) 4"/>
    <s v="b) dialysis."/>
    <s v="SOCIAL SCIENCE"/>
    <s v="c)Tribals"/>
    <s v="c) Mixed"/>
    <s v="Stereotype"/>
    <n v="2010"/>
    <s v="d) waves"/>
    <s v="a) 22April"/>
    <s v="b) Ahoms"/>
    <s v="d) Showing solidarity"/>
    <s v="c) Africa"/>
    <s v="a) Harbour waves"/>
  </r>
  <r>
    <d v="2023-11-06T09:29:00"/>
    <s v="anurag7-c017012.2gwl@kvsrobpl.online"/>
    <x v="5"/>
    <x v="2085"/>
    <n v="1105"/>
    <x v="22"/>
    <n v="7307"/>
    <s v="VII"/>
    <x v="3"/>
    <s v="SCIENCE"/>
    <s v="c) 28/-16"/>
    <s v="b) a natural number"/>
    <s v="a) Commutative propertyb)"/>
    <s v="a) 13"/>
    <s v="b)1/3"/>
    <s v="a) Natural numbers"/>
    <s v="b) -1/3"/>
    <s v="b) 1"/>
    <s v="c )Rational numbers"/>
    <s v="a) Associative property"/>
    <s v="SUBMIT"/>
    <s v="C) Platelets"/>
    <s v="b) Fight with disease causing germs"/>
    <s v="d) Kidney"/>
    <s v="b) Blood vessels"/>
    <s v="b) Carbon di oxide"/>
    <s v="b) in dim light"/>
    <s v="c) Xylem"/>
    <s v="c)arteries"/>
    <s v="c) 7"/>
    <s v="c) absorption"/>
    <s v="MATHEMATICS"/>
    <s v="c)Tribals"/>
    <s v="b) Commercial"/>
    <s v="Equality"/>
    <n v="2005"/>
    <s v="c) water cycle"/>
    <s v="a) 22April"/>
    <s v="b) Ahoms"/>
    <s v="c) protesting"/>
    <s v="a) Asia"/>
    <s v="c) Simple waves"/>
  </r>
  <r>
    <d v="2023-11-06T09:29:09"/>
    <s v="kanishka0018207a.sfy@kvsrobpl.online"/>
    <x v="7"/>
    <x v="2086"/>
    <s v="KANISHKA0018207a.sfy@kvsrobpl.online"/>
    <x v="48"/>
    <n v="7113"/>
    <s v="VII"/>
    <x v="1"/>
    <s v="MATHEMATICS"/>
    <s v="d) 7/-8"/>
    <s v="c) Whole number"/>
    <s v="a) Commutative propertyb)"/>
    <s v="b) -13"/>
    <s v="c) 2/9"/>
    <s v="a) Natural numbers"/>
    <s v="b) -1/3"/>
    <s v="c) -1"/>
    <s v="c )Rational numbers"/>
    <s v="a) Associative property"/>
    <s v="SUBMIT"/>
    <s v="C) Platelets"/>
    <s v="a) Transport of oxygen"/>
    <s v="a) Urethra"/>
    <s v="c) Heart"/>
    <s v="b) Carbon di oxide"/>
    <s v="b) in dim light"/>
    <s v="b) Cells"/>
    <s v="a) xylem"/>
    <s v="c) 7"/>
    <s v="a) transpiration"/>
    <s v="SOCIAL SCIENCE"/>
    <s v="b)Tanda"/>
    <s v="d)Plantation"/>
    <s v="Equality"/>
    <n v="2012"/>
    <s v="a) Ocean current"/>
    <s v="d) 22 March"/>
    <s v="d) Balochis"/>
    <s v="c) protesting"/>
    <s v="a) Asia"/>
    <s v="a) Harbour waves"/>
  </r>
  <r>
    <d v="2023-11-06T09:29:24"/>
    <s v="adamya0018097a.sfy@kvsrobpl.online"/>
    <x v="9"/>
    <x v="2087"/>
    <n v="1925"/>
    <x v="48"/>
    <n v="7103"/>
    <s v="VII"/>
    <x v="1"/>
    <s v="MATHEMATICS"/>
    <s v="a) 14/-8"/>
    <s v="c) Whole number"/>
    <s v="c) Associative property"/>
    <s v="a) 13"/>
    <s v="b)1/3"/>
    <s v="c) Integers"/>
    <s v="d) -2/3"/>
    <s v="d) 2"/>
    <s v="c )Rational numbers"/>
    <s v="a) Associative property"/>
    <s v="SUBMIT"/>
    <s v="a) RBC"/>
    <s v="b) Fight with disease causing germs"/>
    <s v="b) Urinary bladder"/>
    <s v="b) Blood vessels"/>
    <s v="b) Carbon di oxide"/>
    <s v="d) covered with a polythene bag"/>
    <s v="b) Cells"/>
    <s v="d)veins"/>
    <s v="c) 7"/>
    <s v="b) dialysis."/>
    <s v="SOCIAL SCIENCE"/>
    <s v="c)Tribals"/>
    <s v="a) Shifting"/>
    <s v="Stereotype"/>
    <n v="2005"/>
    <s v="a) Ocean current"/>
    <s v="d) 22 March"/>
    <s v="a) Garha katanga"/>
    <s v="c) protesting"/>
    <s v="d) south America"/>
    <s v="a) Harbour waves"/>
  </r>
  <r>
    <d v="2023-11-06T09:29:50"/>
    <s v="aaradhya0018037a.sfy@kvsrobpl.online"/>
    <x v="8"/>
    <x v="2088"/>
    <s v="KV__1925tm"/>
    <x v="48"/>
    <n v="7101"/>
    <s v="VII"/>
    <x v="1"/>
    <s v="MATHEMATICS"/>
    <s v="d) 7/-8"/>
    <s v="b) a natural number"/>
    <s v="c) Associative property"/>
    <s v="d) 1/13"/>
    <s v="b)1/3"/>
    <s v="d) None of these"/>
    <s v="c) 2/3"/>
    <s v="a) 0"/>
    <s v="a) Whole number"/>
    <s v="c ) Commutative property"/>
    <s v="SUBMIT"/>
    <s v="a) RBC"/>
    <s v="a) Transport of oxygen"/>
    <s v="b) Urinary bladder"/>
    <s v="c) Heart"/>
    <s v="c) Nitrogen"/>
    <s v="d) covered with a polythene bag"/>
    <s v="b) Cells"/>
    <s v="b) phloem"/>
    <s v="d) 4"/>
    <s v="d) respiration"/>
    <s v="SOCIAL SCIENCE"/>
    <s v="c)Tribals"/>
    <s v="b) Commercial"/>
    <s v="Equality"/>
    <n v="2005"/>
    <s v="c) water cycle"/>
    <s v="a) 22April"/>
    <s v="b) Ahoms"/>
    <s v="d) Showing solidarity"/>
    <s v="c) Africa"/>
    <s v="b) Hard waves"/>
  </r>
  <r>
    <d v="2023-11-06T09:30:19"/>
    <s v="saloni0018507a.sfy@kvsrobpl.online"/>
    <x v="5"/>
    <x v="2089"/>
    <n v="1925"/>
    <x v="48"/>
    <n v="7129"/>
    <s v="VII"/>
    <x v="1"/>
    <s v="MATHEMATICS"/>
    <s v="d) 7/-8"/>
    <s v="b) a natural number"/>
    <s v="c) Associative property"/>
    <s v="b) -13"/>
    <s v="a) 1/6"/>
    <s v="c) Integers"/>
    <s v="d) -2/3"/>
    <s v="b) 1"/>
    <s v="c )Rational numbers"/>
    <s v="b) Distributive property"/>
    <s v="SUBMIT"/>
    <s v="a) RBC"/>
    <s v="a) Transport of oxygen"/>
    <s v="b) Urinary bladder"/>
    <s v="b) Blood vessels"/>
    <s v="a) Haemoglobin"/>
    <s v="b) in dim light"/>
    <s v="c) Xylem"/>
    <s v="a) xylem"/>
    <s v="c) 7"/>
    <s v="a) transpiration"/>
    <s v="SOCIAL SCIENCE"/>
    <s v="a) Dikhus"/>
    <s v="b) Commercial"/>
    <s v="Prejudice"/>
    <n v="2010"/>
    <s v="c) water cycle"/>
    <s v="a) 22April"/>
    <s v="b) Ahoms"/>
    <s v="c) protesting"/>
    <s v="c) Africa"/>
    <s v="c) Simple waves"/>
  </r>
  <r>
    <d v="2023-11-06T09:30:39"/>
    <s v="nandni0018377a.sfy@kvsrobpl.online"/>
    <x v="0"/>
    <x v="2090"/>
    <n v="1925"/>
    <x v="48"/>
    <n v="7122"/>
    <s v="VII"/>
    <x v="1"/>
    <s v="MATHEMATICS"/>
    <s v="d) 7/-8"/>
    <s v="b) a natural number"/>
    <s v="b) Distributive property"/>
    <s v="b) -13"/>
    <s v="a) 1/6"/>
    <s v="c) Integers"/>
    <s v="c) 2/3"/>
    <s v="a) 0"/>
    <s v="b) Integers"/>
    <s v="b) Distributive property"/>
    <s v="SUBMIT"/>
    <s v="b) WBC"/>
    <s v="b) Fight with disease causing germs"/>
    <s v="b) Urinary bladder"/>
    <s v="a) Capillaries"/>
    <s v="b) Carbon di oxide"/>
    <s v="c) under the fan"/>
    <s v="a)  Tissue"/>
    <s v="b) phloem"/>
    <s v="b) 6"/>
    <s v="b) dialysis."/>
    <s v="SOCIAL SCIENCE"/>
    <s v="a) Dikhus"/>
    <s v="b) Commercial"/>
    <s v="Equality"/>
    <n v="2012"/>
    <s v="c) water cycle"/>
    <s v="a) 22April"/>
    <s v="a) Garha katanga"/>
    <s v="a) Campaigning"/>
    <s v="b) Europe"/>
    <s v="b) Hard waves"/>
  </r>
  <r>
    <d v="2023-11-06T09:30:48"/>
    <s v="anshika0018117a.sfy@kvsrobpl.online"/>
    <x v="5"/>
    <x v="1723"/>
    <n v="1925"/>
    <x v="48"/>
    <s v="05"/>
    <s v="VII"/>
    <x v="1"/>
    <s v="MATHEMATICS"/>
    <s v="c) 28/-16"/>
    <s v="b) a natural number"/>
    <s v="b) Distributive property"/>
    <s v="c) -1/13"/>
    <s v="c) 2/9"/>
    <s v="c) Integers"/>
    <s v="d) -2/3"/>
    <s v="b) 1"/>
    <s v="d) All of the above"/>
    <s v="c ) Commutative property"/>
    <s v="SUBMIT"/>
    <s v="a) RBC"/>
    <s v="a) Transport of oxygen"/>
    <s v="b) Urinary bladder"/>
    <s v="d) All of these"/>
    <s v="c) Nitrogen"/>
    <s v="a) in the shade"/>
    <s v="c) Xylem"/>
    <s v="b) phloem"/>
    <s v="b) 6"/>
    <s v="a) transpiration"/>
    <s v="SOCIAL SCIENCE"/>
    <s v="a) Dikhus"/>
    <s v="d)Plantation"/>
    <s v="Discrimination"/>
    <n v="2010"/>
    <s v="a) Ocean current"/>
    <s v="b) 24 October"/>
    <s v="a) Garha katanga"/>
    <s v="d) Showing solidarity"/>
    <s v="a) Asia"/>
    <s v="c) Simple waves"/>
  </r>
  <r>
    <d v="2023-11-06T09:30:55"/>
    <s v="sonakshi0018527a.sfy@kvsrobpl.online"/>
    <x v="6"/>
    <x v="2091"/>
    <n v="1925"/>
    <x v="48"/>
    <n v="31"/>
    <s v="VII"/>
    <x v="1"/>
    <s v="MATHEMATICS"/>
    <s v="c) 28/-16"/>
    <s v="a) an interer"/>
    <s v="a) Commutative propertyb)"/>
    <s v="b) -13"/>
    <s v="c) 2/9"/>
    <s v="c) Integers"/>
    <s v="a) 1/3"/>
    <s v="a) 0"/>
    <s v="a) Whole number"/>
    <s v="d) Closure property"/>
    <s v="SUBMIT"/>
    <s v="C) Platelets"/>
    <s v="c) Clotting of blood"/>
    <s v="b) Urinary bladder"/>
    <s v="a) Capillaries"/>
    <s v="b) Carbon di oxide"/>
    <s v="c) under the fan"/>
    <s v="c) Xylem"/>
    <s v="a) xylem"/>
    <s v="c) 7"/>
    <s v="c) absorption"/>
    <s v="SOCIAL SCIENCE"/>
    <s v="c)Tribals"/>
    <s v="d)Plantation"/>
    <s v="Equality"/>
    <n v="2010"/>
    <s v="b) Tides"/>
    <s v="c) 23 February"/>
    <s v="a) Garha katanga"/>
    <s v="c) protesting"/>
    <s v="b) Europe"/>
    <s v="a) Harbour waves"/>
  </r>
  <r>
    <d v="2023-11-06T09:31:02"/>
    <s v="yana0020757a.sfy@kvsrobpl.online"/>
    <x v="13"/>
    <x v="2092"/>
    <n v="1925"/>
    <x v="48"/>
    <n v="7137"/>
    <s v="VII"/>
    <x v="1"/>
    <s v="MATHEMATICS"/>
    <s v="a) 14/-8"/>
    <s v="b) a natural number"/>
    <s v="c) Associative property"/>
    <s v="d) 1/13"/>
    <s v="d)1/4"/>
    <s v="a) Natural numbers"/>
    <s v="b) -1/3"/>
    <s v="a) 0"/>
    <s v="d) All of the above"/>
    <s v="c ) Commutative property"/>
    <s v="SUBMIT"/>
    <s v="a) RBC"/>
    <s v="c) Clotting of blood"/>
    <s v="b) Urinary bladder"/>
    <s v="a) Capillaries"/>
    <s v="c) Nitrogen"/>
    <s v="b) in dim light"/>
    <s v="c) Xylem"/>
    <s v="d)veins"/>
    <s v="d) 4"/>
    <s v="a) transpiration"/>
    <s v="SOCIAL SCIENCE"/>
    <s v="c)Tribals"/>
    <s v="a) Shifting"/>
    <s v="Stereotype"/>
    <n v="2008"/>
    <s v="b) Tides"/>
    <s v="d) 22 March"/>
    <s v="b) Ahoms"/>
    <s v="c) protesting"/>
    <s v="b) Europe"/>
    <s v="a) Harbour waves"/>
  </r>
  <r>
    <d v="2023-11-06T09:31:42"/>
    <s v="anay0018107a.sfy@kvsrobpl.online"/>
    <x v="7"/>
    <x v="2093"/>
    <n v="1925"/>
    <x v="48"/>
    <s v="04"/>
    <s v="VII"/>
    <x v="1"/>
    <s v="MATHEMATICS"/>
    <s v="d) 7/-8"/>
    <s v="b) a natural number"/>
    <s v="d) Closure property"/>
    <s v="b) -13"/>
    <s v="d)1/4"/>
    <s v="a) Natural numbers"/>
    <s v="b) -1/3"/>
    <s v="b) 1"/>
    <s v="a) Whole number"/>
    <s v="d) Closure property"/>
    <s v="SUBMIT"/>
    <s v="d) None of these"/>
    <s v="b) Fight with disease causing germs"/>
    <s v="b) Urinary bladder"/>
    <s v="d) All of these"/>
    <s v="a) Haemoglobin"/>
    <s v="b) in dim light"/>
    <s v="b) Cells"/>
    <s v="d)veins"/>
    <s v="c) 7"/>
    <s v="b) dialysis."/>
    <s v="SOCIAL SCIENCE"/>
    <s v="c)Tribals"/>
    <s v="a) Shifting"/>
    <s v="Stereotype"/>
    <n v="2005"/>
    <s v="c) water cycle"/>
    <s v="a) 22April"/>
    <s v="d) Balochis"/>
    <s v="c) protesting"/>
    <s v="b) Europe"/>
    <s v="a) Harbour waves"/>
  </r>
  <r>
    <d v="2023-11-06T09:31:48"/>
    <s v="darshika7-c016142.2gwl@kvsrobpl.online"/>
    <x v="9"/>
    <x v="2094"/>
    <s v="KV2S@1105"/>
    <x v="22"/>
    <n v="14"/>
    <s v="VII"/>
    <x v="3"/>
    <s v="MATHEMATICS"/>
    <s v="d) 7/-8"/>
    <s v="b) a natural number"/>
    <s v="c) Associative property"/>
    <s v="d) 1/13"/>
    <s v="d)1/4"/>
    <s v="a) Natural numbers"/>
    <s v="b) -1/3"/>
    <s v="a) 0"/>
    <s v="d) All of the above"/>
    <s v="c ) Commutative property"/>
    <s v="SUBMIT"/>
    <s v="b) WBC"/>
    <s v="b) Fight with disease causing germs"/>
    <s v="d) Kidney"/>
    <s v="d) All of these"/>
    <s v="d) Sulphur"/>
    <s v="a) in the shade"/>
    <s v="b) Cells"/>
    <s v="d)veins"/>
    <s v="c) 7"/>
    <s v="a) transpiration"/>
    <s v="SOCIAL SCIENCE"/>
    <s v="c)Tribals"/>
    <s v="a) Shifting"/>
    <s v="Stereotype"/>
    <n v="2008"/>
    <s v="a) Ocean current"/>
    <s v="b) 24 October"/>
    <s v="c) Cheros"/>
    <s v="a) Campaigning"/>
    <s v="d) south America"/>
    <s v="a) Harbour waves"/>
  </r>
  <r>
    <d v="2023-11-06T09:32:49"/>
    <s v="ayush7-c016039.2gwl@kvsrobpl.online"/>
    <x v="13"/>
    <x v="2095"/>
    <n v="1105"/>
    <x v="22"/>
    <n v="7312"/>
    <s v="VII"/>
    <x v="3"/>
    <s v="SCIENCE"/>
    <s v="a) 14/-8"/>
    <s v="c) Whole number"/>
    <s v="a) Commutative propertyb)"/>
    <s v="d) 1/13"/>
    <s v="c) 2/9"/>
    <s v="a) Natural numbers"/>
    <s v="c) 2/3"/>
    <s v="c) -1"/>
    <s v="d) All of the above"/>
    <s v="a) Associative property"/>
    <s v="SUBMIT"/>
    <s v="a) RBC"/>
    <s v="b) Fight with disease causing germs"/>
    <s v="b) Urinary bladder"/>
    <s v="d) All of these"/>
    <s v="a) Haemoglobin"/>
    <s v="d) covered with a polythene bag"/>
    <s v="a)  Tissue"/>
    <s v="b) phloem"/>
    <s v="c) 7"/>
    <s v="d) respiration"/>
    <s v="MATHEMATICS"/>
    <s v="c)Tribals"/>
    <s v="a) Shifting"/>
    <s v="Discrimination"/>
    <n v="2008"/>
    <s v="a) Ocean current"/>
    <s v="d) 22 March"/>
    <s v="b) Ahoms"/>
    <s v="c) protesting"/>
    <s v="d) south America"/>
    <s v="b) Hard waves"/>
  </r>
  <r>
    <d v="2023-11-06T09:32:50"/>
    <s v="ashutosh7-c016736a.2gwl@kvsrobpl.online"/>
    <x v="9"/>
    <x v="2096"/>
    <n v="1105"/>
    <x v="22"/>
    <n v="7311"/>
    <s v="VII"/>
    <x v="3"/>
    <s v="SCIENCE"/>
    <s v="a) 14/-8"/>
    <s v="b) a natural number"/>
    <s v="a) Commutative propertyb)"/>
    <s v="d) 1/13"/>
    <s v="c) 2/9"/>
    <s v="a) Natural numbers"/>
    <s v="a) 1/3"/>
    <s v="c) -1"/>
    <s v="d) All of the above"/>
    <s v="a) Associative property"/>
    <s v="SUBMIT"/>
    <s v="a) RBC"/>
    <s v="b) Fight with disease causing germs"/>
    <s v="b) Urinary bladder"/>
    <s v="d) All of these"/>
    <s v="b) Carbon di oxide"/>
    <s v="d) covered with a polythene bag"/>
    <s v="a)  Tissue"/>
    <s v="b) phloem"/>
    <s v="c) 7"/>
    <s v="d) respiration"/>
    <s v="MATHEMATICS"/>
    <s v="c)Tribals"/>
    <s v="a) Shifting"/>
    <s v="Discrimination"/>
    <n v="2008"/>
    <s v="a) Ocean current"/>
    <s v="d) 22 March"/>
    <s v="b) Ahoms"/>
    <s v="c) protesting"/>
    <s v="d) south America"/>
    <s v="b) Hard waves"/>
  </r>
  <r>
    <d v="2023-11-06T09:32:58"/>
    <s v="aditya7-c017352a.2gwl@kvsrobpl.online"/>
    <x v="6"/>
    <x v="1010"/>
    <n v="1105"/>
    <x v="34"/>
    <n v="2"/>
    <s v="VII"/>
    <x v="3"/>
    <s v="SCIENCE"/>
    <s v="b) 21/-12"/>
    <s v="b) a natural number"/>
    <s v="a) Commutative propertyb)"/>
    <s v="b) -13"/>
    <s v="c) 2/9"/>
    <s v="a) Natural numbers"/>
    <s v="a) 1/3"/>
    <s v="c) -1"/>
    <s v="c )Rational numbers"/>
    <s v="a) Associative property"/>
    <s v="SUBMIT"/>
    <s v="a) RBC"/>
    <s v="c) Clotting of blood"/>
    <s v="b) Urinary bladder"/>
    <s v="b) Blood vessels"/>
    <s v="b) Carbon di oxide"/>
    <s v="d) covered with a polythene bag"/>
    <s v="a)  Tissue"/>
    <s v="b) phloem"/>
    <s v="c) 7"/>
    <s v="d) respiration"/>
    <s v="MATHEMATICS"/>
    <s v="c)Tribals"/>
    <s v="a) Shifting"/>
    <s v="Discrimination"/>
    <n v="2008"/>
    <s v="a) Ocean current"/>
    <s v="d) 22 March"/>
    <s v="c) Cheros"/>
    <s v="c) protesting"/>
    <s v="d) south America"/>
    <s v="b) Hard waves"/>
  </r>
  <r>
    <d v="2023-11-06T09:33:56"/>
    <s v="anvi7-c016420.2gwl@kvsrobpl.online"/>
    <x v="10"/>
    <x v="2097"/>
    <n v="1105"/>
    <x v="22"/>
    <n v="7309"/>
    <s v="VII"/>
    <x v="3"/>
    <s v="MATHEMATICS"/>
    <s v="b) 21/-12"/>
    <s v="a) an interer"/>
    <s v="c) Associative property"/>
    <s v="d) 1/13"/>
    <s v="b)1/3"/>
    <s v="a) Natural numbers"/>
    <s v="b) -1/3"/>
    <s v="a) 0"/>
    <s v="d) All of the above"/>
    <s v="c ) Commutative property"/>
    <s v="SUBMIT"/>
    <s v="a) RBC"/>
    <s v="b) Fight with disease causing germs"/>
    <s v="c) Ureters"/>
    <s v="a) Capillaries"/>
    <s v="b) Carbon di oxide"/>
    <s v="a) in the shade"/>
    <s v="d) Capillaries"/>
    <s v="a) xylem"/>
    <s v="d) 4"/>
    <s v="b) dialysis."/>
    <s v="SOCIAL SCIENCE"/>
    <s v="c)Tribals"/>
    <s v="a) Shifting"/>
    <s v="Stereotype"/>
    <n v="2008"/>
    <s v="b) Tides"/>
    <s v="a) 22April"/>
    <s v="a) Garha katanga"/>
    <s v="c) protesting"/>
    <s v="d) south America"/>
    <s v="b) Hard waves"/>
  </r>
  <r>
    <d v="2023-11-06T09:33:58"/>
    <s v="divyanshiy7ckvitarsicpe@kvsrobpl.online"/>
    <x v="16"/>
    <x v="2098"/>
    <n v="1114"/>
    <x v="25"/>
    <n v="12"/>
    <s v="VII"/>
    <x v="3"/>
    <s v="MATHEMATICS"/>
    <s v="d) 7/-8"/>
    <s v="b) a natural number"/>
    <s v="a) Commutative propertyb)"/>
    <s v="d) 1/13"/>
    <s v="c) 2/9"/>
    <s v="a) Natural numbers"/>
    <s v="b) -1/3"/>
    <s v="a) 0"/>
    <s v="d) All of the above"/>
    <s v="a) Associative property"/>
    <s v="SUBMIT"/>
    <s v="a) RBC"/>
    <s v="a) Transport of oxygen"/>
    <s v="c) Ureters"/>
    <s v="a) Capillaries"/>
    <s v="a) Haemoglobin"/>
    <s v="c) under the fan"/>
    <s v="a)  Tissue"/>
    <s v="a) xylem"/>
    <s v="d) 4"/>
    <s v="b) dialysis."/>
    <s v="SOCIAL SCIENCE"/>
    <s v="d)Bakarwals"/>
    <s v="a) Shifting"/>
    <s v="Stereotype"/>
    <n v="2008"/>
    <s v="a) Ocean current"/>
    <s v="c) 23 February"/>
    <s v="a) Garha katanga"/>
    <s v="b) Misleading"/>
    <s v="c) Africa"/>
    <s v="b) Hard waves"/>
  </r>
  <r>
    <d v="2023-11-06T09:33:59"/>
    <s v="agrima7ckvitarsicpe@kvsrobpl.online"/>
    <x v="16"/>
    <x v="2099"/>
    <n v="1114"/>
    <x v="25"/>
    <n v="2"/>
    <s v="VII"/>
    <x v="3"/>
    <s v="MATHEMATICS"/>
    <s v="d) 7/-8"/>
    <s v="b) a natural number"/>
    <s v="a) Commutative propertyb)"/>
    <s v="d) 1/13"/>
    <s v="c) 2/9"/>
    <s v="a) Natural numbers"/>
    <s v="b) -1/3"/>
    <s v="a) 0"/>
    <s v="d) All of the above"/>
    <s v="a) Associative property"/>
    <s v="SUBMIT"/>
    <s v="a) RBC"/>
    <s v="a) Transport of oxygen"/>
    <s v="c) Ureters"/>
    <s v="a) Capillaries"/>
    <s v="a) Haemoglobin"/>
    <s v="c) under the fan"/>
    <s v="a)  Tissue"/>
    <s v="a) xylem"/>
    <s v="d) 4"/>
    <s v="b) dialysis."/>
    <s v="SOCIAL SCIENCE"/>
    <s v="d)Bakarwals"/>
    <s v="a) Shifting"/>
    <s v="Stereotype"/>
    <n v="2008"/>
    <s v="a) Ocean current"/>
    <s v="c) 23 February"/>
    <s v="a) Garha katanga"/>
    <s v="b) Misleading"/>
    <s v="c) Africa"/>
    <s v="b) Hard waves"/>
  </r>
  <r>
    <d v="2023-11-06T09:34:03"/>
    <s v="aneeta7-c015656.2gwl@kvsrobpl.online"/>
    <x v="10"/>
    <x v="2100"/>
    <n v="1105"/>
    <x v="22"/>
    <n v="7304"/>
    <s v="VII"/>
    <x v="3"/>
    <s v="MATHEMATICS"/>
    <s v="b) 21/-12"/>
    <s v="a) an interer"/>
    <s v="c) Associative property"/>
    <s v="d) 1/13"/>
    <s v="b)1/3"/>
    <s v="a) Natural numbers"/>
    <s v="b) -1/3"/>
    <s v="a) 0"/>
    <s v="d) All of the above"/>
    <s v="c ) Commutative property"/>
    <s v="SUBMIT"/>
    <s v="a) RBC"/>
    <s v="b) Fight with disease causing germs"/>
    <s v="c) Ureters"/>
    <s v="a) Capillaries"/>
    <s v="b) Carbon di oxide"/>
    <s v="a) in the shade"/>
    <s v="d) Capillaries"/>
    <s v="a) xylem"/>
    <s v="d) 4"/>
    <s v="b) dialysis."/>
    <s v="SOCIAL SCIENCE"/>
    <s v="c)Tribals"/>
    <s v="a) Shifting"/>
    <s v="Stereotype"/>
    <n v="2008"/>
    <s v="b) Tides"/>
    <s v="a) 22April"/>
    <s v="a) Garha katanga"/>
    <s v="c) protesting"/>
    <s v="d) south America"/>
    <s v="b) Hard waves"/>
  </r>
  <r>
    <d v="2023-11-06T09:34:14"/>
    <s v="nitin7-c014962.2gwl@kvsrobpl.online"/>
    <x v="0"/>
    <x v="2101"/>
    <n v="1105"/>
    <x v="22"/>
    <n v="30"/>
    <s v="VII"/>
    <x v="3"/>
    <s v="MATHEMATICS"/>
    <s v="c) 28/-16"/>
    <s v="d)  a rational number"/>
    <s v="c) Associative property"/>
    <s v="c) -1/13"/>
    <s v="b)1/3"/>
    <s v="d) None of these"/>
    <s v="d) -2/3"/>
    <s v="b) 1"/>
    <s v="c )Rational numbers"/>
    <s v="a) Associative property"/>
    <s v="SUBMIT"/>
    <s v="C) Platelets"/>
    <s v="c) Clotting of blood"/>
    <s v="b) Urinary bladder"/>
    <s v="b) Blood vessels"/>
    <s v="a) Haemoglobin"/>
    <s v="d) covered with a polythene bag"/>
    <s v="c) Xylem"/>
    <s v="c)arteries"/>
    <s v="c) 7"/>
    <s v="a) transpiration"/>
    <s v="SOCIAL SCIENCE"/>
    <s v="c)Tribals"/>
    <s v="a) Shifting"/>
    <s v="Equality"/>
    <n v="2008"/>
    <s v="c) water cycle"/>
    <s v="d) 22 March"/>
    <s v="a) Garha katanga"/>
    <s v="c) protesting"/>
    <s v="c) Africa"/>
    <s v="c) Simple waves"/>
  </r>
  <r>
    <d v="2023-11-06T09:34:33"/>
    <s v="aranav7-c014843.2gwl@kvsrobpl.online"/>
    <x v="5"/>
    <x v="2102"/>
    <n v="1105"/>
    <x v="22"/>
    <n v="7310"/>
    <s v="VII"/>
    <x v="3"/>
    <s v="MATHEMATICS"/>
    <s v="b) 21/-12"/>
    <s v="d)  a rational number"/>
    <s v="c) Associative property"/>
    <s v="a) 13"/>
    <s v="b)1/3"/>
    <s v="d) None of these"/>
    <s v="b) -1/3"/>
    <s v="b) 1"/>
    <s v="c )Rational numbers"/>
    <s v="d) Closure property"/>
    <s v="SUBMIT"/>
    <s v="C) Platelets"/>
    <s v="c) Clotting of blood"/>
    <s v="b) Urinary bladder"/>
    <s v="b) Blood vessels"/>
    <s v="c) Nitrogen"/>
    <s v="d) covered with a polythene bag"/>
    <s v="c) Xylem"/>
    <s v="c)arteries"/>
    <s v="c) 7"/>
    <s v="c) absorption"/>
    <s v="SOCIAL SCIENCE"/>
    <s v="c)Tribals"/>
    <s v="a) Shifting"/>
    <s v="Equality"/>
    <n v="2008"/>
    <s v="c) water cycle"/>
    <s v="d) 22 March"/>
    <s v="a) Garha katanga"/>
    <s v="c) protesting"/>
    <s v="c) Africa"/>
    <s v="a) Harbour waves"/>
  </r>
  <r>
    <d v="2023-11-06T09:34:37"/>
    <s v="anurag7-c017373.2gwl@kvsrobpl.online"/>
    <x v="5"/>
    <x v="2103"/>
    <n v="1105"/>
    <x v="22"/>
    <n v="6"/>
    <s v="VII"/>
    <x v="3"/>
    <s v="MATHEMATICS"/>
    <s v="b) 21/-12"/>
    <s v="d)  a rational number"/>
    <s v="c) Associative property"/>
    <s v="a) 13"/>
    <s v="b)1/3"/>
    <s v="d) None of these"/>
    <s v="b) -1/3"/>
    <s v="b) 1"/>
    <s v="c )Rational numbers"/>
    <s v="d) Closure property"/>
    <s v="SUBMIT"/>
    <s v="C) Platelets"/>
    <s v="c) Clotting of blood"/>
    <s v="b) Urinary bladder"/>
    <s v="b) Blood vessels"/>
    <s v="c) Nitrogen"/>
    <s v="d) covered with a polythene bag"/>
    <s v="c) Xylem"/>
    <s v="c)arteries"/>
    <s v="c) 7"/>
    <s v="c) absorption"/>
    <s v="SOCIAL SCIENCE"/>
    <s v="c)Tribals"/>
    <s v="a) Shifting"/>
    <s v="Equality"/>
    <n v="2008"/>
    <s v="c) water cycle"/>
    <s v="d) 22 March"/>
    <s v="a) Garha katanga"/>
    <s v="c) protesting"/>
    <s v="c) Africa"/>
    <s v="a) Harbour waves"/>
  </r>
  <r>
    <d v="2023-11-06T09:34:43"/>
    <s v="aashi0018087a.sfy@kvsrobpl.online"/>
    <x v="10"/>
    <x v="2104"/>
    <n v="1925"/>
    <x v="48"/>
    <n v="7102"/>
    <s v="VII"/>
    <x v="1"/>
    <s v="MATHEMATICS"/>
    <s v="d) 7/-8"/>
    <s v="b) a natural number"/>
    <s v="c) Associative property"/>
    <s v="b) -13"/>
    <s v="d)1/4"/>
    <s v="a) Natural numbers"/>
    <s v="b) -1/3"/>
    <s v="a) 0"/>
    <s v="b) Integers"/>
    <s v="c ) Commutative property"/>
    <s v="SUBMIT"/>
    <s v="a) RBC"/>
    <s v="b) Fight with disease causing germs"/>
    <s v="a) Urethra"/>
    <s v="b) Blood vessels"/>
    <s v="a) Haemoglobin"/>
    <s v="d) covered with a polythene bag"/>
    <s v="d) Capillaries"/>
    <s v="d)veins"/>
    <s v="d) 4"/>
    <s v="b) dialysis."/>
    <s v="SOCIAL SCIENCE"/>
    <s v="d)Bakarwals"/>
    <s v="a) Shifting"/>
    <s v="Prejudice"/>
    <n v="2008"/>
    <s v="a) Ocean current"/>
    <s v="d) 22 March"/>
    <s v="a) Garha katanga"/>
    <s v="d) Showing solidarity"/>
    <s v="c) Africa"/>
    <s v="a) Harbour waves"/>
  </r>
  <r>
    <d v="2023-11-06T09:34:55"/>
    <s v="prashansa0018457a.sfy@kvsrobpl.online"/>
    <x v="14"/>
    <x v="2105"/>
    <n v="1925"/>
    <x v="48"/>
    <n v="7127"/>
    <s v="VII"/>
    <x v="1"/>
    <s v="MATHEMATICS"/>
    <s v="d) 7/-8"/>
    <s v="b) a natural number"/>
    <s v="a) Commutative propertyb)"/>
    <s v="b) -13"/>
    <s v="b)1/3"/>
    <s v="a) Natural numbers"/>
    <s v="a) 1/3"/>
    <s v="a) 0"/>
    <s v="a) Whole number"/>
    <s v="a) Associative property"/>
    <s v="SUBMIT"/>
    <s v="a) RBC"/>
    <s v="c) Clotting of blood"/>
    <s v="b) Urinary bladder"/>
    <s v="b) Blood vessels"/>
    <s v="d) Sulphur"/>
    <s v="d) covered with a polythene bag"/>
    <s v="b) Cells"/>
    <s v="a) xylem"/>
    <s v="c) 7"/>
    <s v="b) dialysis."/>
    <s v="SOCIAL SCIENCE"/>
    <s v="c)Tribals"/>
    <s v="b) Commercial"/>
    <s v="Stereotype"/>
    <n v="2008"/>
    <s v="b) Tides"/>
    <s v="d) 22 March"/>
    <s v="b) Ahoms"/>
    <s v="a) Campaigning"/>
    <s v="a) Asia"/>
    <s v="a) Harbour waves"/>
  </r>
  <r>
    <d v="2023-11-06T09:35:06"/>
    <s v="joyal7-c017333.2gwl@kvsrobpl.online"/>
    <x v="8"/>
    <x v="2106"/>
    <n v="1105"/>
    <x v="22"/>
    <n v="21"/>
    <s v="VII"/>
    <x v="3"/>
    <s v="MATHEMATICS"/>
    <s v="d) 7/-8"/>
    <s v="d)  a rational number"/>
    <s v="a) Commutative propertyb)"/>
    <s v="b) -13"/>
    <s v="b)1/3"/>
    <s v="b) Whole numbers"/>
    <s v="b) -1/3"/>
    <s v="a) 0"/>
    <s v="a) Whole number"/>
    <s v="b) Distributive property"/>
    <s v="SUBMIT"/>
    <s v="C) Platelets"/>
    <s v="a) Transport of oxygen"/>
    <s v="b) Urinary bladder"/>
    <s v="c) Heart"/>
    <s v="a) Haemoglobin"/>
    <s v="a) in the shade"/>
    <s v="c) Xylem"/>
    <s v="b) phloem"/>
    <s v="c) 7"/>
    <s v="a) transpiration"/>
    <s v="SOCIAL SCIENCE"/>
    <s v="b)Tanda"/>
    <s v="b) Commercial"/>
    <s v="Equality"/>
    <n v="2008"/>
    <s v="c) water cycle"/>
    <s v="b) 24 October"/>
    <s v="b) Ahoms"/>
    <s v="d) Showing solidarity"/>
    <s v="c) Africa"/>
    <s v="a) Harbour waves"/>
  </r>
  <r>
    <d v="2023-11-06T09:35:18"/>
    <s v="kartik0018237a.sfy@kvsrobpl.online"/>
    <x v="4"/>
    <x v="2107"/>
    <s v="KV_1925tm"/>
    <x v="48"/>
    <n v="14"/>
    <s v="VII"/>
    <x v="1"/>
    <s v="MATHEMATICS"/>
    <s v="a) 14/-8"/>
    <s v="a) an interer"/>
    <s v="b) Distributive property"/>
    <s v="b) -13"/>
    <s v="b)1/3"/>
    <s v="c) Integers"/>
    <s v="c) 2/3"/>
    <s v="a) 0"/>
    <s v="a) Whole number"/>
    <s v="a) Associative property"/>
    <s v="SUBMIT"/>
    <s v="b) WBC"/>
    <s v="a) Transport of oxygen"/>
    <s v="b) Urinary bladder"/>
    <s v="c) Heart"/>
    <s v="a) Haemoglobin"/>
    <s v="b) in dim light"/>
    <s v="a)  Tissue"/>
    <s v="d)veins"/>
    <s v="d) 4"/>
    <s v="c) absorption"/>
    <s v="SOCIAL SCIENCE"/>
    <s v="b)Tanda"/>
    <s v="a) Shifting"/>
    <s v="Discrimination"/>
    <n v="2010"/>
    <s v="c) water cycle"/>
    <s v="d) 22 March"/>
    <s v="c) Cheros"/>
    <s v="b) Misleading"/>
    <s v="d) south America"/>
    <s v="c) Simple waves"/>
  </r>
  <r>
    <d v="2023-11-06T09:35:21"/>
    <s v="manas0018297a.sfy@kvsrobpl.online"/>
    <x v="4"/>
    <x v="2108"/>
    <s v="KV_1925tm"/>
    <x v="48"/>
    <n v="17"/>
    <s v="VII"/>
    <x v="1"/>
    <s v="MATHEMATICS"/>
    <s v="a) 14/-8"/>
    <s v="b) a natural number"/>
    <s v="c) Associative property"/>
    <s v="b) -13"/>
    <s v="b)1/3"/>
    <s v="c) Integers"/>
    <s v="a) 1/3"/>
    <s v="d) 2"/>
    <s v="a) Whole number"/>
    <s v="a) Associative property"/>
    <s v="SUBMIT"/>
    <s v="b) WBC"/>
    <s v="a) Transport of oxygen"/>
    <s v="b) Urinary bladder"/>
    <s v="c) Heart"/>
    <s v="a) Haemoglobin"/>
    <s v="b) in dim light"/>
    <s v="a)  Tissue"/>
    <s v="d)veins"/>
    <s v="d) 4"/>
    <s v="c) absorption"/>
    <s v="SOCIAL SCIENCE"/>
    <s v="b)Tanda"/>
    <s v="a) Shifting"/>
    <s v="Discrimination"/>
    <n v="2010"/>
    <s v="c) water cycle"/>
    <s v="d) 22 March"/>
    <s v="c) Cheros"/>
    <s v="b) Misleading"/>
    <s v="d) south America"/>
    <s v="c) Simple waves"/>
  </r>
  <r>
    <d v="2023-11-06T09:35:41"/>
    <s v="sanyogita7ckvitarsicpe@kvsrobpl.online"/>
    <x v="0"/>
    <x v="2109"/>
    <n v="1114"/>
    <x v="25"/>
    <n v="34"/>
    <s v="VII"/>
    <x v="3"/>
    <s v="MATHEMATICS"/>
    <s v="d) 7/-8"/>
    <s v="b) a natural number"/>
    <s v="a) Commutative propertyb)"/>
    <s v="c) -1/13"/>
    <s v="c) 2/9"/>
    <s v="a) Natural numbers"/>
    <s v="b) -1/3"/>
    <s v="d) 2"/>
    <s v="a) Whole number"/>
    <s v="b) Distributive property"/>
    <s v="SUBMIT"/>
    <s v="C) Platelets"/>
    <s v="b) Fight with disease causing germs"/>
    <s v="b) Urinary bladder"/>
    <s v="c) Heart"/>
    <s v="c) Nitrogen"/>
    <s v="b) in dim light"/>
    <s v="c) Xylem"/>
    <s v="a) xylem"/>
    <s v="c) 7"/>
    <s v="a) transpiration"/>
    <s v="SOCIAL SCIENCE"/>
    <s v="b)Tanda"/>
    <s v="b) Commercial"/>
    <s v="Prejudice"/>
    <n v="2012"/>
    <s v="a) Ocean current"/>
    <s v="b) 24 October"/>
    <s v="c) Cheros"/>
    <s v="d) Showing solidarity"/>
    <s v="b) Europe"/>
    <s v="b) Hard waves"/>
  </r>
  <r>
    <d v="2023-11-06T09:35:42"/>
    <s v="nikunjviia759.daa@kvsrobpl.online"/>
    <x v="8"/>
    <x v="2110"/>
    <n v="2146"/>
    <x v="47"/>
    <n v="737"/>
    <s v="VII"/>
    <x v="1"/>
    <s v="SOCIAL SCIENCE"/>
    <s v="d) 7/-8"/>
    <s v="b) a natural number"/>
    <s v="a) Commutative propertyb)"/>
    <s v="b) -13"/>
    <s v="b)1/3"/>
    <s v="d) None of these"/>
    <s v="b) -1/3"/>
    <s v="b) 1"/>
    <s v="b) Integers"/>
    <s v="b) Distributive property"/>
    <s v="SUBMIT"/>
    <s v="a) RBC"/>
    <s v="a) Transport of oxygen"/>
    <s v="b) Urinary bladder"/>
    <s v="b) Blood vessels"/>
    <s v="b) Carbon di oxide"/>
    <s v="b) in dim light"/>
    <s v="b) Cells"/>
    <s v="b) phloem"/>
    <s v="d) 4"/>
    <s v="b) dialysis."/>
    <s v="SOCIAL SCIENCE"/>
    <s v="b)Tanda"/>
    <s v="b) Commercial"/>
    <s v="Equality"/>
    <n v="2008"/>
    <s v="c) water cycle"/>
    <s v="b) 24 October"/>
    <s v="b) Ahoms"/>
    <s v="a) Campaigning"/>
    <s v="a) Asia"/>
    <s v="b) Hard waves"/>
  </r>
  <r>
    <d v="2023-11-06T09:35:42"/>
    <s v="aryanviia717.daa@kvsrobpl.online"/>
    <x v="8"/>
    <x v="2111"/>
    <n v="2146"/>
    <x v="47"/>
    <n v="722"/>
    <s v="VII"/>
    <x v="1"/>
    <s v="MATHEMATICS"/>
    <s v="d) 7/-8"/>
    <s v="b) a natural number"/>
    <s v="a) Commutative propertyb)"/>
    <s v="b) -13"/>
    <s v="a) 1/6"/>
    <s v="d) None of these"/>
    <s v="b) -1/3"/>
    <s v="b) 1"/>
    <s v="b) Integers"/>
    <s v="b) Distributive property"/>
    <s v="SUBMIT"/>
    <s v="a) RBC"/>
    <s v="a) Transport of oxygen"/>
    <s v="b) Urinary bladder"/>
    <s v="b) Blood vessels"/>
    <s v="b) Carbon di oxide"/>
    <s v="b) in dim light"/>
    <s v="b) Cells"/>
    <s v="b) phloem"/>
    <s v="d) 4"/>
    <s v="b) dialysis."/>
    <s v="SOCIAL SCIENCE"/>
    <s v="b)Tanda"/>
    <s v="b) Commercial"/>
    <s v="Equality"/>
    <n v="2008"/>
    <s v="c) water cycle"/>
    <s v="b) 24 October"/>
    <s v="b) Ahoms"/>
    <s v="a) Campaigning"/>
    <s v="a) Asia"/>
    <s v="b) Hard waves"/>
  </r>
  <r>
    <d v="2023-11-06T09:36:40"/>
    <s v="shweta7ckvitarsicpe@kvsrobpl.online"/>
    <x v="6"/>
    <x v="2112"/>
    <n v="1114"/>
    <x v="25"/>
    <s v="SHWETA CHOUREY "/>
    <s v="VII"/>
    <x v="8"/>
    <s v="MATHEMATICS"/>
    <s v="d) 7/-8"/>
    <s v="c) Whole number"/>
    <s v="c) Associative property"/>
    <s v="b) -13"/>
    <s v="c) 2/9"/>
    <s v="a) Natural numbers"/>
    <s v="a) 1/3"/>
    <s v="d) 2"/>
    <s v="c )Rational numbers"/>
    <s v="c ) Commutative property"/>
    <s v="SUBMIT"/>
    <s v="C) Platelets"/>
    <s v="c) Clotting of blood"/>
    <s v="d) Kidney"/>
    <s v="b) Blood vessels"/>
    <s v="c) Nitrogen"/>
    <s v="a) in the shade"/>
    <s v="c) Xylem"/>
    <s v="a) xylem"/>
    <s v="b) 6"/>
    <s v="b) dialysis."/>
    <s v="SOCIAL SCIENCE"/>
    <s v="b)Tanda"/>
    <s v="d)Plantation"/>
    <s v="Equality"/>
    <n v="2012"/>
    <s v="d) waves"/>
    <s v="a) 22April"/>
    <s v="b) Ahoms"/>
    <s v="d) Showing solidarity"/>
    <s v="d) south America"/>
    <s v="d) Round waves"/>
  </r>
  <r>
    <d v="2023-11-06T09:37:14"/>
    <s v="mayank7-c017322.2gwl@kvsrobpl.online"/>
    <x v="10"/>
    <x v="2113"/>
    <n v="1105"/>
    <x v="22"/>
    <n v="7325"/>
    <s v="VII"/>
    <x v="3"/>
    <s v="MATHEMATICS"/>
    <s v="d) 7/-8"/>
    <s v="b) a natural number"/>
    <s v="a) Commutative propertyb)"/>
    <s v="b) -13"/>
    <s v="d)1/4"/>
    <s v="a) Natural numbers"/>
    <s v="a) 1/3"/>
    <s v="a) 0"/>
    <s v="b) Integers"/>
    <s v="a) Associative property"/>
    <s v="SUBMIT"/>
    <s v="a) RBC"/>
    <s v="b) Fight with disease causing germs"/>
    <s v="c) Ureters"/>
    <s v="b) Blood vessels"/>
    <s v="a) Haemoglobin"/>
    <s v="a) in the shade"/>
    <s v="d) Capillaries"/>
    <s v="c)arteries"/>
    <s v="d) 4"/>
    <s v="a) transpiration"/>
    <s v="SOCIAL SCIENCE"/>
    <s v="d)Bakarwals"/>
    <s v="a) Shifting"/>
    <s v="Stereotype"/>
    <n v="2008"/>
    <s v="c) water cycle"/>
    <s v="d) 22 March"/>
    <s v="d) Balochis"/>
    <s v="d) Showing solidarity"/>
    <s v="b) Europe"/>
    <s v="c) Simple waves"/>
  </r>
  <r>
    <d v="2023-11-06T09:37:56"/>
    <s v="nishidh0018387a.sfy@kvsrobpl.online"/>
    <x v="6"/>
    <x v="2114"/>
    <n v="1925"/>
    <x v="48"/>
    <n v="23"/>
    <s v="VII"/>
    <x v="1"/>
    <s v="MATHEMATICS"/>
    <s v="d) 7/-8"/>
    <s v="b) a natural number"/>
    <s v="a) Commutative propertyb)"/>
    <s v="d) 1/13"/>
    <s v="c) 2/9"/>
    <s v="b) Whole numbers"/>
    <s v="d) -2/3"/>
    <s v="b) 1"/>
    <s v="b) Integers"/>
    <s v="b) Distributive property"/>
    <s v="SUBMIT"/>
    <s v="b) WBC"/>
    <s v="b) Fight with disease causing germs"/>
    <s v="a) Urethra"/>
    <s v="c) Heart"/>
    <s v="b) Carbon di oxide"/>
    <s v="b) in dim light"/>
    <s v="c) Xylem"/>
    <s v="d)veins"/>
    <s v="b) 6"/>
    <s v="b) dialysis."/>
    <s v="SOCIAL SCIENCE"/>
    <s v="c)Tribals"/>
    <s v="a) Shifting"/>
    <s v="Discrimination"/>
    <n v="2008"/>
    <s v="c) water cycle"/>
    <s v="d) 22 March"/>
    <s v="c) Cheros"/>
    <s v="c) protesting"/>
    <s v="d) south America"/>
    <s v="b) Hard waves"/>
  </r>
  <r>
    <d v="2023-11-06T09:37:58"/>
    <s v="taransh0020277a.sfy@kvsrobpl.online"/>
    <x v="4"/>
    <x v="2115"/>
    <n v="1925"/>
    <x v="48"/>
    <n v="35"/>
    <s v="VII"/>
    <x v="1"/>
    <s v="MATHEMATICS"/>
    <s v="d) 7/-8"/>
    <s v="b) a natural number"/>
    <s v="a) Commutative propertyb)"/>
    <s v="d) 1/13"/>
    <s v="c) 2/9"/>
    <s v="a) Natural numbers"/>
    <s v="d) -2/3"/>
    <s v="b) 1"/>
    <s v="b) Integers"/>
    <s v="b) Distributive property"/>
    <s v="SUBMIT"/>
    <s v="b) WBC"/>
    <s v="b) Fight with disease causing germs"/>
    <s v="a) Urethra"/>
    <s v="b) Blood vessels"/>
    <s v="b) Carbon di oxide"/>
    <s v="b) in dim light"/>
    <s v="c) Xylem"/>
    <s v="d)veins"/>
    <s v="b) 6"/>
    <s v="b) dialysis."/>
    <s v="SOCIAL SCIENCE"/>
    <s v="c)Tribals"/>
    <s v="a) Shifting"/>
    <s v="Discrimination"/>
    <n v="2008"/>
    <s v="c) water cycle"/>
    <s v="d) 22 March"/>
    <s v="c) Cheros"/>
    <s v="c) protesting"/>
    <s v="d) south America"/>
    <s v="b) Hard waves"/>
  </r>
  <r>
    <d v="2023-11-06T09:38:21"/>
    <s v="prashant7-c015081.2gwl@kvsrobpl.online"/>
    <x v="13"/>
    <x v="142"/>
    <n v="1105"/>
    <x v="49"/>
    <n v="34"/>
    <s v="VII"/>
    <x v="3"/>
    <s v="MATHEMATICS"/>
    <s v="d) 7/-8"/>
    <s v="b) a natural number"/>
    <s v="a) Commutative propertyb)"/>
    <s v="b) -13"/>
    <s v="d)1/4"/>
    <s v="a) Natural numbers"/>
    <s v="a) 1/3"/>
    <s v="a) 0"/>
    <s v="b) Integers"/>
    <s v="a) Associative property"/>
    <s v="SUBMIT"/>
    <s v="a) RBC"/>
    <s v="b) Fight with disease causing germs"/>
    <s v="c) Ureters"/>
    <s v="c) Heart"/>
    <s v="a) Haemoglobin"/>
    <s v="b) in dim light"/>
    <s v="d) Capillaries"/>
    <s v="c)arteries"/>
    <s v="d) 4"/>
    <s v="a) transpiration"/>
    <s v="SOCIAL SCIENCE"/>
    <s v="d)Bakarwals"/>
    <s v="b) Commercial"/>
    <s v="Prejudice"/>
    <n v="2008"/>
    <s v="c) water cycle"/>
    <s v="d) 22 March"/>
    <s v="b) Ahoms"/>
    <s v="d) Showing solidarity"/>
    <s v="b) Europe"/>
    <s v="d) Round waves"/>
  </r>
  <r>
    <d v="2023-11-06T09:38:36"/>
    <s v="avantikaviia731.daa@kvsrobpl.online"/>
    <x v="14"/>
    <x v="2116"/>
    <n v="2146"/>
    <x v="47"/>
    <s v="09"/>
    <s v="VII"/>
    <x v="1"/>
    <s v="MATHEMATICS"/>
    <s v="d) 7/-8"/>
    <s v="a) an interer"/>
    <s v="d) Closure property"/>
    <s v="d) 1/13"/>
    <s v="d)1/4"/>
    <s v="a) Natural numbers"/>
    <s v="d) -2/3"/>
    <s v="a) 0"/>
    <s v="d) All of the above"/>
    <s v="b) Distributive property"/>
    <s v="SCIENCE"/>
    <s v="a) RBC"/>
    <s v="b) Fight with disease causing germs"/>
    <s v="c) Ureters"/>
    <s v="b) Blood vessels"/>
    <s v="a) Haemoglobin"/>
    <s v="a) in the shade"/>
    <s v="d) Capillaries"/>
    <s v="b) phloem"/>
    <s v="c) 7"/>
    <s v="b) dialysis."/>
    <s v="SUBMIT"/>
    <s v="d)Bakarwals"/>
    <s v="b) Commercial"/>
    <s v="Discrimination"/>
    <n v="2008"/>
    <s v="b) Tides"/>
    <s v="a) 22April"/>
    <s v="a) Garha katanga"/>
    <s v="a) Campaigning"/>
    <s v="d) south America"/>
    <s v="b) Hard waves"/>
  </r>
  <r>
    <d v="2023-11-06T09:39:11"/>
    <s v="yatharth7-c014840.2gwl@kvsrobpl.online"/>
    <x v="4"/>
    <x v="2117"/>
    <n v="1105"/>
    <x v="22"/>
    <n v="48"/>
    <s v="VII"/>
    <x v="3"/>
    <s v="MATHEMATICS"/>
    <s v="d) 7/-8"/>
    <s v="d)  a rational number"/>
    <s v="a) Commutative propertyb)"/>
    <s v="b) -13"/>
    <s v="b)1/3"/>
    <s v="d) None of these"/>
    <s v="a) 1/3"/>
    <s v="a) 0"/>
    <s v="d) All of the above"/>
    <s v="d) Closure property"/>
    <s v="SUBMIT"/>
    <s v="C) Platelets"/>
    <s v="d) All of these"/>
    <s v="b) Urinary bladder"/>
    <s v="a) Capillaries"/>
    <s v="a) Haemoglobin"/>
    <s v="b) in dim light"/>
    <s v="c) Xylem"/>
    <s v="b) phloem"/>
    <s v="b) 6"/>
    <s v="b) dialysis."/>
    <s v="SOCIAL SCIENCE"/>
    <s v="c)Tribals"/>
    <s v="b) Commercial"/>
    <s v="Prejudice"/>
    <n v="2008"/>
    <s v="b) Tides"/>
    <s v="b) 24 October"/>
    <s v="b) Ahoms"/>
    <s v="b) Misleading"/>
    <s v="c) Africa"/>
    <s v="b) Hard waves"/>
  </r>
  <r>
    <d v="2023-11-06T09:39:34"/>
    <s v="ojasv0018407a.sfy@kvsrobpl.online"/>
    <x v="14"/>
    <x v="2118"/>
    <n v="1925"/>
    <x v="48"/>
    <n v="7124"/>
    <s v="VII"/>
    <x v="1"/>
    <s v="MATHEMATICS"/>
    <s v="d) 7/-8"/>
    <s v="b) a natural number"/>
    <s v="c) Associative property"/>
    <s v="b) -13"/>
    <s v="a) 1/6"/>
    <s v="c) Integers"/>
    <s v="a) 1/3"/>
    <s v="a) 0"/>
    <s v="d) All of the above"/>
    <s v="c ) Commutative property"/>
    <s v="SUBMIT"/>
    <s v="a) RBC"/>
    <s v="b) Fight with disease causing germs"/>
    <s v="b) Urinary bladder"/>
    <s v="b) Blood vessels"/>
    <s v="a) Haemoglobin"/>
    <s v="d) covered with a polythene bag"/>
    <s v="c) Xylem"/>
    <s v="b) phloem"/>
    <s v="c) 7"/>
    <s v="b) dialysis."/>
    <s v="SOCIAL SCIENCE"/>
    <s v="c)Tribals"/>
    <s v="a) Shifting"/>
    <s v="Stereotype"/>
    <n v="2008"/>
    <s v="b) Tides"/>
    <s v="d) 22 March"/>
    <s v="b) Ahoms"/>
    <s v="d) Showing solidarity"/>
    <s v="d) south America"/>
    <s v="a) Harbour waves"/>
  </r>
  <r>
    <d v="2023-11-06T09:39:35"/>
    <s v="ratnesh0018467a.sfy@kvsrobpl.online"/>
    <x v="7"/>
    <x v="2119"/>
    <n v="1925"/>
    <x v="48"/>
    <n v="7128"/>
    <s v="VII"/>
    <x v="6"/>
    <s v="MATHEMATICS"/>
    <s v="a) 14/-8"/>
    <s v="b) a natural number"/>
    <s v="c) Associative property"/>
    <s v="b) -13"/>
    <s v="a) 1/6"/>
    <s v="c) Integers"/>
    <s v="b) -1/3"/>
    <s v="c) -1"/>
    <s v="d) All of the above"/>
    <s v="c ) Commutative property"/>
    <s v="SUBMIT"/>
    <s v="a) RBC"/>
    <s v="b) Fight with disease causing germs"/>
    <s v="b) Urinary bladder"/>
    <s v="b) Blood vessels"/>
    <s v="a) Haemoglobin"/>
    <s v="b) in dim light"/>
    <s v="c) Xylem"/>
    <s v="b) phloem"/>
    <s v="c) 7"/>
    <s v="b) dialysis."/>
    <s v="SOCIAL SCIENCE"/>
    <s v="c)Tribals"/>
    <s v="a) Shifting"/>
    <s v="Stereotype"/>
    <n v="2008"/>
    <s v="b) Tides"/>
    <s v="d) 22 March"/>
    <s v="b) Ahoms"/>
    <s v="d) Showing solidarity"/>
    <s v="d) south America"/>
    <s v="a) Harbour waves"/>
  </r>
  <r>
    <d v="2023-11-06T09:40:46"/>
    <s v="prachi7-c016984.2gwl@kvsrobpl.online"/>
    <x v="13"/>
    <x v="2120"/>
    <s v="KV2@1105"/>
    <x v="22"/>
    <n v="33"/>
    <s v="VII"/>
    <x v="3"/>
    <s v="MATHEMATICS"/>
    <s v="a) 14/-8"/>
    <s v="b) a natural number"/>
    <s v="a) Commutative propertyb)"/>
    <s v="d) 1/13"/>
    <s v="d)1/4"/>
    <s v="a) Natural numbers"/>
    <s v="c) 2/3"/>
    <s v="a) 0"/>
    <s v="d) All of the above"/>
    <s v="c ) Commutative property"/>
    <s v="SUBMIT"/>
    <s v="a) RBC"/>
    <s v="a) Transport of oxygen"/>
    <s v="c) Ureters"/>
    <s v="a) Capillaries"/>
    <s v="a) Haemoglobin"/>
    <s v="d) covered with a polythene bag"/>
    <s v="d) Capillaries"/>
    <s v="c)arteries"/>
    <s v="d) 4"/>
    <s v="d) respiration"/>
    <s v="SOCIAL SCIENCE"/>
    <s v="c)Tribals"/>
    <s v="b) Commercial"/>
    <s v="Stereotype"/>
    <n v="2008"/>
    <s v="c) water cycle"/>
    <s v="a) 22April"/>
    <s v="a) Garha katanga"/>
    <s v="a) Campaigning"/>
    <s v="a) Asia"/>
    <s v="d) Round waves"/>
  </r>
  <r>
    <d v="2023-11-06T09:41:41"/>
    <s v="reyansh7ckvitarsicpe@kvsrobpl.online"/>
    <x v="20"/>
    <x v="2121"/>
    <n v="1114"/>
    <x v="25"/>
    <n v="29"/>
    <s v="VII"/>
    <x v="3"/>
    <s v="MATHEMATICS"/>
    <s v="d) 7/-8"/>
    <s v="b) a natural number"/>
    <s v="a) Commutative propertyb)"/>
    <s v="b) -13"/>
    <s v="a) 1/6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b) Cells"/>
    <s v="a) xylem"/>
    <s v="d) 4"/>
    <s v="b) dialysis."/>
    <s v="SOCIAL SCIENCE"/>
    <s v="c)Tribals"/>
    <s v="b) Commercial"/>
    <s v="Stereotype"/>
    <n v="2008"/>
    <s v="b) Tides"/>
    <s v="d) 22 March"/>
    <s v="b) Ahoms"/>
    <s v="c) protesting"/>
    <s v="d) south America"/>
    <s v="d) Round waves"/>
  </r>
  <r>
    <d v="2023-11-06T09:41:41"/>
    <s v="lakshya7ckvitarsicpe@kvsrobpl.online"/>
    <x v="15"/>
    <x v="2122"/>
    <n v="1114"/>
    <x v="25"/>
    <n v="23"/>
    <s v="VII"/>
    <x v="3"/>
    <s v="MATHEMATICS"/>
    <s v="d) 7/-8"/>
    <s v="b) a natural number"/>
    <s v="a) Commutative propertyb)"/>
    <s v="b) -13"/>
    <s v="a) 1/6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d)Bakarwals"/>
    <s v="b) Commercial"/>
    <s v="Stereotype"/>
    <n v="2008"/>
    <s v="b) Tides"/>
    <s v="d) 22 March"/>
    <s v="b) Ahoms"/>
    <s v="c) protesting"/>
    <s v="d) south America"/>
    <s v="b) Hard waves"/>
  </r>
  <r>
    <d v="2023-11-06T09:41:41"/>
    <s v="shams7ckvitarsicpe@kvsrobpl.online"/>
    <x v="14"/>
    <x v="2123"/>
    <n v="1114"/>
    <x v="25"/>
    <n v="36"/>
    <s v="VII"/>
    <x v="3"/>
    <s v="MATHEMATICS"/>
    <s v="d) 7/-8"/>
    <s v="d)  a rational number"/>
    <s v="a) Commutative propertyb)"/>
    <s v="b) -13"/>
    <s v="a) 1/6"/>
    <s v="a) Natural numbers"/>
    <s v="b) -1/3"/>
    <s v="d) 2"/>
    <s v="d) All of the above"/>
    <s v="a) Associative property"/>
    <s v="SUBMIT"/>
    <s v="b) WBC"/>
    <s v="a) Transport of oxygen"/>
    <s v="a) Urethra"/>
    <s v="b) Blood vessels"/>
    <s v="a) Haemoglobin"/>
    <s v="d) covered with a polythene bag"/>
    <s v="d) Capillaries"/>
    <s v="c)arteries"/>
    <s v="d) 4"/>
    <s v="c) absorption"/>
    <s v="SOCIAL SCIENCE"/>
    <s v="d)Bakarwals"/>
    <s v="b) Commercial"/>
    <s v="Stereotype"/>
    <n v="2008"/>
    <s v="b) Tides"/>
    <s v="d) 22 March"/>
    <s v="b) Ahoms"/>
    <s v="c) protesting"/>
    <s v="d) south America"/>
    <s v="d) Round waves"/>
  </r>
  <r>
    <d v="2023-11-06T09:42:56"/>
    <s v="angelviia720.daa@kvsrobpl.online"/>
    <x v="5"/>
    <x v="2124"/>
    <n v="2146"/>
    <x v="47"/>
    <n v="2"/>
    <s v="VII"/>
    <x v="1"/>
    <s v="SCIENCE"/>
    <s v="c) 28/-16"/>
    <s v="b) a natural number"/>
    <s v="b) Distributive property"/>
    <s v="b) -13"/>
    <s v="d)1/4"/>
    <s v="d) None of these"/>
    <s v="c) 2/3"/>
    <s v="b) 1"/>
    <s v="a) Whole number"/>
    <s v="b) Distributive property"/>
    <s v="SUBMIT"/>
    <s v="a) RBC"/>
    <s v="c) Clotting of blood"/>
    <s v="d) Kidney"/>
    <s v="b) Blood vessels"/>
    <s v="a) Haemoglobin"/>
    <s v="b) in dim light"/>
    <s v="a)  Tissue"/>
    <s v="b) phloem"/>
    <s v="c) 7"/>
    <s v="c) absorption"/>
    <s v="MATHEMATICS"/>
    <s v="c)Tribals"/>
    <s v="c) Mixed"/>
    <s v="Prejudice"/>
    <n v="2008"/>
    <s v="c) water cycle"/>
    <s v="b) 24 October"/>
    <s v="b) Ahoms"/>
    <s v="c) protesting"/>
    <s v="d) south America"/>
    <s v="b) Hard waves"/>
  </r>
  <r>
    <d v="2023-11-06T09:43:02"/>
    <s v="aditiviia707.daa@kvsrobpl.online"/>
    <x v="5"/>
    <x v="2125"/>
    <n v="2146"/>
    <x v="47"/>
    <n v="701"/>
    <s v="VII"/>
    <x v="1"/>
    <s v="SCIENCE"/>
    <s v="c) 28/-16"/>
    <s v="b) a natural number"/>
    <s v="b) Distributive property"/>
    <s v="b) -13"/>
    <s v="d)1/4"/>
    <s v="d) None of these"/>
    <s v="c) 2/3"/>
    <s v="b) 1"/>
    <s v="a) Whole number"/>
    <s v="b) Distributive property"/>
    <s v="SUBMIT"/>
    <s v="a) RBC"/>
    <s v="c) Clotting of blood"/>
    <s v="d) Kidney"/>
    <s v="b) Blood vessels"/>
    <s v="a) Haemoglobin"/>
    <s v="b) in dim light"/>
    <s v="d) Capillaries"/>
    <s v="b) phloem"/>
    <s v="b) 6"/>
    <s v="c) absorption"/>
    <s v="MATHEMATICS"/>
    <s v="c)Tribals"/>
    <s v="b) Commercial"/>
    <s v="Equality"/>
    <n v="2008"/>
    <s v="d) waves"/>
    <s v="c) 23 February"/>
    <s v="b) Ahoms"/>
    <s v="d) Showing solidarity"/>
    <s v="a) Asia"/>
    <s v="b) Hard waves"/>
  </r>
  <r>
    <d v="2023-11-06T09:44:02"/>
    <s v="kanikaviia722.daa@kvsrobpl.online"/>
    <x v="4"/>
    <x v="2126"/>
    <n v="2146"/>
    <x v="47"/>
    <n v="10"/>
    <s v="VII"/>
    <x v="1"/>
    <s v="MATHEMATICS"/>
    <s v="d) 7/-8"/>
    <s v="a) an interer"/>
    <s v="d) Closure property"/>
    <s v="d) 1/13"/>
    <s v="d)1/4"/>
    <s v="a) Natural numbers"/>
    <s v="d) -2/3"/>
    <s v="a) 0"/>
    <s v="a) Whole number"/>
    <s v="a) Associative property"/>
    <s v="SUBMIT"/>
    <s v="a) RBC"/>
    <s v="a) Transport of oxygen"/>
    <s v="b) Urinary bladder"/>
    <s v="c) Heart"/>
    <s v="a) Haemoglobin"/>
    <s v="a) in the shade"/>
    <s v="c) Xylem"/>
    <s v="c)arteries"/>
    <s v="b) 6"/>
    <s v="a) transpiration"/>
    <s v="SOCIAL SCIENCE"/>
    <s v="c)Tribals"/>
    <s v="b) Commercial"/>
    <s v="Equality"/>
    <n v="2008"/>
    <s v="b) Tides"/>
    <s v="b) 24 October"/>
    <s v="b) Ahoms"/>
    <s v="d) Showing solidarity"/>
    <s v="a) Asia"/>
    <s v="c) Simple waves"/>
  </r>
  <r>
    <d v="2023-11-06T09:44:24"/>
    <s v="anushkaviia733.daa@kvsrobpl.online"/>
    <x v="1"/>
    <x v="2127"/>
    <n v="2146"/>
    <x v="47"/>
    <n v="706"/>
    <s v="VII"/>
    <x v="1"/>
    <s v="MATHEMATICS"/>
    <s v="b) 21/-12"/>
    <s v="c) Whole number"/>
    <s v="b) Distributive property"/>
    <s v="b) -13"/>
    <s v="b)1/3"/>
    <s v="b) Whole numbers"/>
    <s v="b) -1/3"/>
    <s v="a) 0"/>
    <s v="b) Integers"/>
    <s v="a) Associative property"/>
    <s v="SUBMIT"/>
    <s v="a) RBC"/>
    <s v="b) Fight with disease causing germs"/>
    <s v="b) Urinary bladder"/>
    <s v="b) Blood vessels"/>
    <s v="a) Haemoglobin"/>
    <s v="a) in the shade"/>
    <s v="b) Cells"/>
    <s v="b) phloem"/>
    <s v="b) 6"/>
    <s v="c) absorption"/>
    <s v="SOCIAL SCIENCE"/>
    <s v="a) Dikhus"/>
    <s v="b) Commercial"/>
    <s v="Prejudice"/>
    <n v="2008"/>
    <s v="b) Tides"/>
    <s v="b) 24 October"/>
    <s v="b) Ahoms"/>
    <s v="c) protesting"/>
    <s v="d) south America"/>
    <s v="c) Simple waves"/>
  </r>
  <r>
    <d v="2023-11-06T09:45:29"/>
    <s v="trawesh7ckvitarsicpe@kvsrobpl.online"/>
    <x v="4"/>
    <x v="2128"/>
    <n v="1114"/>
    <x v="25"/>
    <n v="40"/>
    <s v="VII"/>
    <x v="3"/>
    <s v="MATHEMATICS"/>
    <s v="d) 7/-8"/>
    <s v="d)  a rational number"/>
    <s v="a) Commutative propertyb)"/>
    <s v="a) 13"/>
    <s v="a) 1/6"/>
    <s v="a) Natural numbers"/>
    <s v="d) -2/3"/>
    <s v="b) 1"/>
    <s v="d) All of the above"/>
    <s v="a) Associative property"/>
    <s v="SUBMIT"/>
    <m/>
    <m/>
    <m/>
    <m/>
    <m/>
    <m/>
    <m/>
    <m/>
    <m/>
    <m/>
    <m/>
    <s v="d)Bakarwals"/>
    <s v="a) Shifting"/>
    <s v="Discrimination"/>
    <n v="2010"/>
    <s v="c) water cycle"/>
    <s v="a) 22April"/>
    <s v="a) Garha katanga"/>
    <s v="c) protesting"/>
    <s v="d) south America"/>
    <s v="a) Harbour waves"/>
  </r>
  <r>
    <d v="2023-11-06T09:45:49"/>
    <s v="lovkushviia727.daa@kvsrobpl.online"/>
    <x v="8"/>
    <x v="2129"/>
    <n v="2146"/>
    <x v="47"/>
    <n v="734"/>
    <s v="VII"/>
    <x v="1"/>
    <s v="MATHEMATICS"/>
    <s v="c) 28/-16"/>
    <s v="c) Whole number"/>
    <s v="b) Distributive property"/>
    <s v="c) -1/13"/>
    <s v="c) 2/9"/>
    <s v="b) Whole numbers"/>
    <s v="c) 2/3"/>
    <s v="b) 1"/>
    <s v="c )Rational numbers"/>
    <s v="c ) Commutative property"/>
    <s v="SUBMIT"/>
    <s v="a) RBC"/>
    <s v="b) Fight with disease causing germs"/>
    <s v="b) Urinary bladder"/>
    <s v="b) Blood vessels"/>
    <s v="b) Carbon di oxide"/>
    <s v="c) under the fan"/>
    <s v="c) Xylem"/>
    <s v="b) phloem"/>
    <s v="d) 4"/>
    <s v="a) transpiration"/>
    <s v="SOCIAL SCIENCE"/>
    <s v="a) Dikhus"/>
    <s v="b) Commercial"/>
    <s v="Stereotype"/>
    <n v="2010"/>
    <s v="d) waves"/>
    <s v="d) 22 March"/>
    <s v="c) Cheros"/>
    <s v="a) Campaigning"/>
    <s v="b) Europe"/>
    <s v="c) Simple waves"/>
  </r>
  <r>
    <d v="2023-11-06T09:46:39"/>
    <s v="yogendraviia1502.daa@kvsrobpl.online"/>
    <x v="0"/>
    <x v="2130"/>
    <n v="2146"/>
    <x v="47"/>
    <n v="740"/>
    <s v="VII"/>
    <x v="1"/>
    <s v="SCIENCE"/>
    <s v="d) 7/-8"/>
    <s v="c) Whole number"/>
    <s v="d) Closure property"/>
    <s v="b) -13"/>
    <s v="c) 2/9"/>
    <s v="c) Integers"/>
    <s v="b) -1/3"/>
    <s v="c) -1"/>
    <s v="a) Whole number"/>
    <s v="d) Closure property"/>
    <s v="SUBMIT"/>
    <s v="a) RBC"/>
    <s v="c) Clotting of blood"/>
    <s v="c) Ureters"/>
    <s v="b) Blood vessels"/>
    <s v="b) Carbon di oxide"/>
    <s v="b) in dim light"/>
    <s v="d) Capillaries"/>
    <s v="b) phloem"/>
    <s v="a) 3"/>
    <s v="a) transpiration"/>
    <s v="MATHEMATICS"/>
    <s v="b)Tanda"/>
    <s v="c) Mixed"/>
    <s v="Prejudice"/>
    <n v="2012"/>
    <s v="c) water cycle"/>
    <s v="a) 22April"/>
    <s v="d) Balochis"/>
    <s v="c) protesting"/>
    <s v="b) Europe"/>
    <s v="b) Hard waves"/>
  </r>
  <r>
    <d v="2023-11-06T09:46:52"/>
    <s v="anshikaviia711.daa@kvsrobpl.online"/>
    <x v="0"/>
    <x v="1974"/>
    <n v="2146"/>
    <x v="47"/>
    <n v="4"/>
    <s v="VII"/>
    <x v="1"/>
    <s v="MATHEMATICS"/>
    <s v="a) 14/-8"/>
    <s v="d)  a rational number"/>
    <s v="c) Associative property"/>
    <s v="d) 1/13"/>
    <s v="c) 2/9"/>
    <s v="c) Integers"/>
    <s v="a) 1/3"/>
    <s v="b) 1"/>
    <s v="c )Rational numbers"/>
    <s v="d) Closure property"/>
    <s v="SUBMIT"/>
    <s v="a) RBC"/>
    <s v="c) Clotting of blood"/>
    <s v="d) Kidney"/>
    <s v="b) Blood vessels"/>
    <s v="b) Carbon di oxide"/>
    <s v="c) under the fan"/>
    <s v="b) Cells"/>
    <s v="b) phloem"/>
    <s v="b) 6"/>
    <s v="d) respiration"/>
    <s v="SOCIAL SCIENCE"/>
    <s v="c)Tribals"/>
    <s v="d)Plantation"/>
    <s v="Equality"/>
    <n v="2010"/>
    <s v="c) water cycle"/>
    <s v="a) 22April"/>
    <s v="c) Cheros"/>
    <s v="c) protesting"/>
    <s v="d) south America"/>
    <s v="b) Hard waves"/>
  </r>
  <r>
    <d v="2023-11-06T09:47:48"/>
    <s v="manviviia881.daa@kvsrobpl.online"/>
    <x v="6"/>
    <x v="2131"/>
    <n v="2146"/>
    <x v="47"/>
    <n v="13"/>
    <s v="VII"/>
    <x v="1"/>
    <s v="MATHEMATICS"/>
    <s v="a) 14/-8"/>
    <s v="c) Whole number"/>
    <s v="a) Commutative propertyb)"/>
    <s v="c) -1/13"/>
    <s v="c) 2/9"/>
    <s v="a) Natural numbers"/>
    <s v="b) -1/3"/>
    <s v="c) -1"/>
    <s v="c )Rational numbers"/>
    <s v="a) Associative property"/>
    <s v="SUBMIT"/>
    <s v="C) Platelets"/>
    <s v="b) Fight with disease causing germs"/>
    <s v="b) Urinary bladder"/>
    <s v="b) Blood vessels"/>
    <s v="b) Carbon di oxide"/>
    <s v="c) under the fan"/>
    <s v="d) Capillaries"/>
    <s v="c)arteries"/>
    <s v="d) 4"/>
    <s v="a) transpiration"/>
    <s v="SOCIAL SCIENCE"/>
    <s v="a) Dikhus"/>
    <s v="b) Commercial"/>
    <s v="Stereotype"/>
    <n v="2012"/>
    <s v="d) waves"/>
    <s v="b) 24 October"/>
    <s v="c) Cheros"/>
    <s v="a) Campaigning"/>
    <s v="a) Asia"/>
    <s v="b) Hard waves"/>
  </r>
  <r>
    <d v="2023-11-06T09:48:02"/>
    <s v="yuvraj8-a7151.2bpl@kvsrobpl.online"/>
    <x v="8"/>
    <x v="2132"/>
    <n v="1093"/>
    <x v="34"/>
    <n v="8151"/>
    <s v="VII"/>
    <x v="1"/>
    <s v="MATHEMATICS"/>
    <s v="c) 28/-16"/>
    <s v="d)  a rational number"/>
    <s v="a) Commutative propertyb)"/>
    <s v="d) 1/13"/>
    <s v="d)1/4"/>
    <s v="b) Whole numbers"/>
    <s v="c) 2/3"/>
    <s v="d) 2"/>
    <s v="c )Rational numbers"/>
    <s v="c ) Commutative property"/>
    <s v="SCIENCE"/>
    <s v="a) RBC"/>
    <s v="c) Clotting of blood"/>
    <s v="a) Urethra"/>
    <s v="c) Heart"/>
    <s v="b) Carbon di oxide"/>
    <s v="d) covered with a polythene bag"/>
    <s v="a)  Tissue"/>
    <s v="d)veins"/>
    <s v="a) 3"/>
    <s v="a) transpiration"/>
    <s v="SUBMIT"/>
    <s v="d)Bakarwals"/>
    <s v="d)Plantation"/>
    <s v="Equality"/>
    <n v="2012"/>
    <s v="d) waves"/>
    <s v="c) 23 February"/>
    <s v="a) Garha katanga"/>
    <s v="c) protesting"/>
    <s v="a) Asia"/>
    <s v="b) Hard waves"/>
  </r>
  <r>
    <d v="2023-11-06T09:48:33"/>
    <s v="architaviia740.daa@kvsrobpl.online"/>
    <x v="15"/>
    <x v="2133"/>
    <n v="2146"/>
    <x v="47"/>
    <s v="08"/>
    <s v="VII"/>
    <x v="1"/>
    <s v="MATHEMATICS"/>
    <s v="d) 7/-8"/>
    <s v="b) a natural number"/>
    <s v="c) Associative property"/>
    <s v="d) 1/13"/>
    <s v="d)1/4"/>
    <s v="a) Natural numbers"/>
    <s v="b) -1/3"/>
    <s v="a) 0"/>
    <s v="d) All of the above"/>
    <s v="d) Closure property"/>
    <s v="SUBMIT"/>
    <s v="a) RBC"/>
    <s v="b) Fight with disease causing germs"/>
    <s v="a) Urethra"/>
    <s v="d) All of these"/>
    <s v="a) Haemoglobin"/>
    <s v="a) in the shade"/>
    <s v="d) Capillaries"/>
    <s v="a) xylem"/>
    <s v="a) 3"/>
    <s v="b) dialysis."/>
    <s v="SOCIAL SCIENCE"/>
    <s v="b)Tanda"/>
    <s v="b) Commercial"/>
    <s v="Stereotype"/>
    <n v="2012"/>
    <s v="b) Tides"/>
    <s v="a) 22April"/>
    <s v="a) Garha katanga"/>
    <s v="c) protesting"/>
    <s v="d) south America"/>
    <s v="a) Harbour waves"/>
  </r>
  <r>
    <d v="2023-11-06T09:49:05"/>
    <s v="aradhyaviia832.daa@kvsrobpl.online"/>
    <x v="4"/>
    <x v="2134"/>
    <n v="2146"/>
    <x v="47"/>
    <n v="7"/>
    <s v="VII"/>
    <x v="1"/>
    <s v="MATHEMATICS"/>
    <s v="c) 28/-16"/>
    <s v="c) Whole number"/>
    <s v="c) Associative property"/>
    <s v="d) 1/13"/>
    <s v="d)1/4"/>
    <s v="c) Integers"/>
    <s v="a) 1/3"/>
    <s v="b) 1"/>
    <s v="c )Rational numbers"/>
    <s v="b) Distributive property"/>
    <s v="SUBMIT"/>
    <s v="a) RBC"/>
    <s v="c) Clotting of blood"/>
    <s v="d) Kidney"/>
    <s v="d) All of these"/>
    <s v="a) Haemoglobin"/>
    <s v="b) in dim light"/>
    <s v="a)  Tissue"/>
    <s v="d)veins"/>
    <s v="b) 6"/>
    <s v="d) respiration"/>
    <s v="SOCIAL SCIENCE"/>
    <s v="a) Dikhus"/>
    <s v="d)Plantation"/>
    <s v="Stereotype"/>
    <n v="2010"/>
    <s v="d) waves"/>
    <s v="c) 23 February"/>
    <s v="a) Garha katanga"/>
    <s v="c) protesting"/>
    <s v="a) Asia"/>
    <s v="c) Simple waves"/>
  </r>
  <r>
    <d v="2023-11-06T09:50:00"/>
    <s v="mayank0018317a.sfy@kvsrobpl.online"/>
    <x v="5"/>
    <x v="984"/>
    <n v="1925"/>
    <x v="48"/>
    <n v="18"/>
    <s v="VII"/>
    <x v="1"/>
    <s v="MATHEMATICS"/>
    <s v="b) 21/-12"/>
    <s v="c) Whole number"/>
    <s v="b) Distributive property"/>
    <s v="b) -13"/>
    <s v="a) 1/6"/>
    <s v="b) Whole numbers"/>
    <s v="a) 1/3"/>
    <s v="a) 0"/>
    <s v="b) Integers"/>
    <s v="b) Distributive property"/>
    <s v="MATHEMATICS"/>
    <s v="C) Platelets"/>
    <s v="a) Transport of oxygen"/>
    <s v="d) Kidney"/>
    <s v="c) Heart"/>
    <s v="b) Carbon di oxide"/>
    <s v="c) under the fan"/>
    <s v="c) Xylem"/>
    <s v="b) phloem"/>
    <s v="a) 3"/>
    <s v="a) transpiration"/>
    <s v="SUBMIT"/>
    <s v="a) Dikhus"/>
    <s v="d)Plantation"/>
    <s v="Discrimination"/>
    <n v="2012"/>
    <s v="c) water cycle"/>
    <s v="b) 24 October"/>
    <s v="d) Balochis"/>
    <s v="d) Showing solidarity"/>
    <s v="b) Europe"/>
    <s v="b) Hard waves"/>
  </r>
  <r>
    <d v="2023-11-06T09:50:10"/>
    <s v="suhani7ckvitarsicpe@kvsrobpl.online"/>
    <x v="13"/>
    <x v="2135"/>
    <n v="1114"/>
    <x v="25"/>
    <n v="38"/>
    <s v="VII"/>
    <x v="3"/>
    <s v="SCIENCE"/>
    <s v="a) 14/-8"/>
    <s v="d)  a rational number"/>
    <s v="a) Commutative propertyb)"/>
    <s v="d) 1/13"/>
    <s v="a) 1/6"/>
    <s v="a) Natural numbers"/>
    <s v="d) -2/3"/>
    <s v="d) 2"/>
    <s v="d) All of the above"/>
    <s v="d) Closure property"/>
    <s v="SUBMIT"/>
    <s v="a) RBC"/>
    <s v="a) Transport of oxygen"/>
    <s v="c) Ureters"/>
    <s v="a) Capillaries"/>
    <s v="c) Nitrogen"/>
    <s v="c) under the fan"/>
    <s v="d) Capillaries"/>
    <s v="a) xylem"/>
    <s v="d) 4"/>
    <s v="b) dialysis."/>
    <s v="MATHEMATICS"/>
    <s v="d)Bakarwals"/>
    <s v="a) Shifting"/>
    <s v="Equality"/>
    <n v="2008"/>
    <s v="d) waves"/>
    <s v="b) 24 October"/>
    <s v="b) Ahoms"/>
    <s v="c) protesting"/>
    <s v="d) south America"/>
    <s v="d) Round waves"/>
  </r>
  <r>
    <d v="2023-11-06T09:50:51"/>
    <s v="ishan7ckvitarsicpe@kvsrobpl.online"/>
    <x v="19"/>
    <x v="2136"/>
    <n v="1114"/>
    <x v="25"/>
    <m/>
    <s v="VII"/>
    <x v="3"/>
    <s v="MATHEMATICS"/>
    <s v="d) 7/-8"/>
    <s v="d)  a rational number"/>
    <s v="a) Commutative propertyb)"/>
    <s v="a) 13"/>
    <s v="a) 1/6"/>
    <s v="a) Natural numbers"/>
    <s v="d) -2/3"/>
    <s v="b) 1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b) Cells"/>
    <s v="a) xylem"/>
    <s v="d) 4"/>
    <s v="b) dialysis."/>
    <s v="SOCIAL SCIENCE"/>
    <s v="d)Bakarwals"/>
    <s v="a) Shifting"/>
    <s v="Equality"/>
    <n v="2010"/>
    <s v="c) water cycle"/>
    <s v="a) 22April"/>
    <s v="a) Garha katanga"/>
    <s v="c) protesting"/>
    <s v="d) south America"/>
    <s v="a) Harbour waves"/>
  </r>
  <r>
    <d v="2023-11-06T09:51:58"/>
    <s v="abhirajviia713.daa@kvsrobpl.online"/>
    <x v="5"/>
    <x v="2137"/>
    <n v="2146"/>
    <x v="47"/>
    <n v="717"/>
    <s v="VII"/>
    <x v="1"/>
    <s v="MATHEMATICS"/>
    <s v="b) 21/-12"/>
    <s v="b) a natural number"/>
    <s v="c) Associative property"/>
    <s v="c) -1/13"/>
    <s v="c) 2/9"/>
    <s v="c) Integers"/>
    <s v="c) 2/3"/>
    <s v="c) -1"/>
    <s v="b) Integers"/>
    <s v="c ) Commutative property"/>
    <s v="SUBMIT"/>
    <s v="a) RBC"/>
    <s v="b) Fight with disease causing germs"/>
    <s v="b) Urinary bladder"/>
    <s v="c) Heart"/>
    <s v="b) Carbon di oxide"/>
    <s v="b) in dim light"/>
    <s v="c) Xylem"/>
    <s v="b) phloem"/>
    <s v="c) 7"/>
    <s v="b) dialysis."/>
    <s v="SOCIAL SCIENCE"/>
    <s v="b)Tanda"/>
    <s v="b) Commercial"/>
    <s v="Stereotype"/>
    <n v="2010"/>
    <s v="c) water cycle"/>
    <s v="b) 24 October"/>
    <s v="b) Ahoms"/>
    <s v="d) Showing solidarity"/>
    <s v="a) Asia"/>
    <s v="b) Hard waves"/>
  </r>
  <r>
    <d v="2023-11-06T09:52:11"/>
    <s v="shristyviia730.daa@kvsrobpl.online"/>
    <x v="9"/>
    <x v="2138"/>
    <n v="2146"/>
    <x v="47"/>
    <n v="16"/>
    <s v="VII"/>
    <x v="1"/>
    <s v="MATHEMATICS"/>
    <s v="a) 14/-8"/>
    <s v="a) an interer"/>
    <s v="a) Commutative propertyb)"/>
    <s v="c) -1/13"/>
    <s v="d)1/4"/>
    <s v="c) Integers"/>
    <s v="b) -1/3"/>
    <s v="a) 0"/>
    <s v="a) Whole number"/>
    <s v="b) Distributive property"/>
    <s v="SUBMIT"/>
    <s v="a) RBC"/>
    <s v="a) Transport of oxygen"/>
    <s v="d) Kidney"/>
    <s v="c) Heart"/>
    <s v="c) Nitrogen"/>
    <s v="a) in the shade"/>
    <s v="a)  Tissue"/>
    <s v="a) xylem"/>
    <s v="c) 7"/>
    <s v="b) dialysis."/>
    <s v="SOCIAL SCIENCE"/>
    <s v="b)Tanda"/>
    <s v="a) Shifting"/>
    <s v="Discrimination"/>
    <n v="2010"/>
    <s v="b) Tides"/>
    <s v="c) 23 February"/>
    <s v="c) Cheros"/>
    <s v="b) Misleading"/>
    <s v="d) south America"/>
    <s v="b) Hard waves"/>
  </r>
  <r>
    <d v="2023-11-06T09:53:43"/>
    <s v="yuvraj0018297a.sfy@kvsrobpl.online"/>
    <x v="0"/>
    <x v="2139"/>
    <n v="1925"/>
    <x v="48"/>
    <n v="39"/>
    <s v="VII"/>
    <x v="1"/>
    <s v="MATHEMATICS"/>
    <s v="c) 28/-16"/>
    <s v="b) a natural number"/>
    <s v="a) Commutative propertyb)"/>
    <s v="b) -13"/>
    <s v="c) 2/9"/>
    <s v="b) Whole numbers"/>
    <s v="c) 2/3"/>
    <s v="c) -1"/>
    <s v="b) Integers"/>
    <s v="c ) Commutative property"/>
    <s v="SUBMIT"/>
    <s v="C) Platelets"/>
    <s v="b) Fight with disease causing germs"/>
    <s v="d) Kidney"/>
    <s v="b) Blood vessels"/>
    <s v="d) Sulphur"/>
    <s v="d) covered with a polythene bag"/>
    <s v="b) Cells"/>
    <s v="a) xylem"/>
    <s v="c) 7"/>
    <s v="a) transpiration"/>
    <s v="SOCIAL SCIENCE"/>
    <s v="c)Tribals"/>
    <s v="b) Commercial"/>
    <s v="Equality"/>
    <n v="2010"/>
    <s v="d) waves"/>
    <s v="d) 22 March"/>
    <s v="a) Garha katanga"/>
    <s v="c) protesting"/>
    <s v="b) Europe"/>
    <s v="a) Harbour waves"/>
  </r>
  <r>
    <d v="2023-11-06T09:53:46"/>
    <s v="anshuviia745.daa@kvsrobpl.online"/>
    <x v="4"/>
    <x v="2140"/>
    <n v="2146"/>
    <x v="47"/>
    <n v="5"/>
    <s v="VII"/>
    <x v="1"/>
    <s v="MATHEMATICS"/>
    <s v="a) 14/-8"/>
    <s v="b) a natural number"/>
    <s v="a) Commutative propertyb)"/>
    <s v="d) 1/13"/>
    <s v="a) 1/6"/>
    <s v="c) Integers"/>
    <s v="d) -2/3"/>
    <s v="a) 0"/>
    <s v="a) Whole number"/>
    <s v="c ) Commutative property"/>
    <s v="SUBMIT"/>
    <s v="a) RBC"/>
    <s v="a) Transport of oxygen"/>
    <s v="d) Kidney"/>
    <s v="b) Blood vessels"/>
    <s v="b) Carbon di oxide"/>
    <s v="a) in the shade"/>
    <s v="b) Cells"/>
    <s v="b) phloem"/>
    <s v="b) 6"/>
    <s v="a) transpiration"/>
    <s v="SOCIAL SCIENCE"/>
    <s v="b)Tanda"/>
    <s v="b) Commercial"/>
    <s v="Stereotype"/>
    <n v="2005"/>
    <s v="c) water cycle"/>
    <s v="a) 22April"/>
    <s v="a) Garha katanga"/>
    <s v="c) protesting"/>
    <s v="d) south America"/>
    <s v="b) Hard waves"/>
  </r>
  <r>
    <d v="2023-11-06T09:54:23"/>
    <s v="anshikaviia725.daa@kvsrobpl.online"/>
    <x v="4"/>
    <x v="2141"/>
    <n v="2146"/>
    <x v="47"/>
    <n v="3"/>
    <s v="VII"/>
    <x v="1"/>
    <s v="MATHEMATICS"/>
    <s v="c) 28/-16"/>
    <s v="b) a natural number"/>
    <s v="a) Commutative propertyb)"/>
    <s v="b) -13"/>
    <s v="c) 2/9"/>
    <s v="b) Whole numbers"/>
    <s v="b) -1/3"/>
    <s v="b) 1"/>
    <s v="c )Rational numbers"/>
    <s v="c ) Commutative property"/>
    <s v="SUBMIT"/>
    <s v="a) RBC"/>
    <s v="b) Fight with disease causing germs"/>
    <s v="a) Urethra"/>
    <s v="c) Heart"/>
    <s v="a) Haemoglobin"/>
    <s v="a) in the shade"/>
    <s v="d) Capillaries"/>
    <s v="a) xylem"/>
    <s v="b) 6"/>
    <s v="a) transpiration"/>
    <s v="SOCIAL SCIENCE"/>
    <s v="b)Tanda"/>
    <s v="b) Commercial"/>
    <s v="Stereotype"/>
    <n v="2008"/>
    <s v="b) Tides"/>
    <s v="b) 24 October"/>
    <s v="b) Ahoms"/>
    <s v="a) Campaigning"/>
    <s v="c) Africa"/>
    <s v="c) Simple waves"/>
  </r>
  <r>
    <d v="2023-11-06T09:55:38"/>
    <s v="sambhavsingh7.1232.bangrasia@kvsrobpl.online"/>
    <x v="22"/>
    <x v="2142"/>
    <n v="2199"/>
    <x v="30"/>
    <n v="32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a) in the shade"/>
    <s v="d) Capillaries"/>
    <s v="b) phloem"/>
    <s v="d) 4"/>
    <s v="a) transpiration"/>
    <s v="SOCIAL SCIENCE"/>
    <s v="b)Tanda"/>
    <s v="d)Plantation"/>
    <s v="Stereotype"/>
    <n v="2005"/>
    <s v="b) Tides"/>
    <s v="d) 22 March"/>
    <s v="a) Garha katanga"/>
    <s v="c) protesting"/>
    <s v="c) Africa"/>
    <s v="a) Harbour waves"/>
  </r>
  <r>
    <d v="2023-11-06T09:55:51"/>
    <s v="nidhiviia739.daa@kvsrobpl.online"/>
    <x v="0"/>
    <x v="2143"/>
    <n v="2146"/>
    <x v="47"/>
    <n v="14"/>
    <s v="VII"/>
    <x v="1"/>
    <s v="MATHEMATICS"/>
    <s v="a) 14/-8"/>
    <s v="b) a natural number"/>
    <s v="b) Distributive property"/>
    <s v="c) -1/13"/>
    <s v="c) 2/9"/>
    <s v="b) Whole numbers"/>
    <s v="b) -1/3"/>
    <s v="b) 1"/>
    <s v="c )Rational numbers"/>
    <s v="b) Distributive property"/>
    <s v="SUBMIT"/>
    <s v="b) WBC"/>
    <s v="c) Clotting of blood"/>
    <s v="a) Urethra"/>
    <s v="a) Capillaries"/>
    <s v="d) Sulphur"/>
    <s v="b) in dim light"/>
    <s v="c) Xylem"/>
    <s v="c)arteries"/>
    <s v="b) 6"/>
    <s v="b) dialysis."/>
    <s v="SOCIAL SCIENCE"/>
    <s v="a) Dikhus"/>
    <s v="d)Plantation"/>
    <s v="Prejudice"/>
    <n v="2005"/>
    <s v="b) Tides"/>
    <s v="c) 23 February"/>
    <s v="d) Balochis"/>
    <s v="d) Showing solidarity"/>
    <s v="b) Europe"/>
    <s v="a) Harbour waves"/>
  </r>
  <r>
    <d v="2023-11-06T09:55:58"/>
    <s v="tiya7ckvitarsicpe@kvsrobpl.online"/>
    <x v="7"/>
    <x v="2144"/>
    <n v="1114"/>
    <x v="25"/>
    <n v="39"/>
    <s v="VII"/>
    <x v="3"/>
    <s v="MATHEMATICS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a) Transport of oxygen"/>
    <s v="b) Urinary bladder"/>
    <s v="b) Blood vessels"/>
    <s v="b) Carbon di oxide"/>
    <s v="d) covered with a polythene bag"/>
    <s v="b) Cells"/>
    <s v="d)veins"/>
    <s v="c) 7"/>
    <s v="c) absorption"/>
    <s v="SOCIAL SCIENCE"/>
    <s v="b)Tanda"/>
    <s v="c) Mixed"/>
    <s v="Equality"/>
    <n v="2010"/>
    <s v="c) water cycle"/>
    <s v="a) 22April"/>
    <s v="d) Balochis"/>
    <s v="d) Showing solidarity"/>
    <s v="c) Africa"/>
    <s v="b) Hard waves"/>
  </r>
  <r>
    <d v="2023-11-06T09:56:38"/>
    <s v="ekta7ckvitarsicpe@kvsrobpl.online"/>
    <x v="7"/>
    <x v="2145"/>
    <n v="1114"/>
    <x v="25"/>
    <n v="14"/>
    <s v="VII"/>
    <x v="3"/>
    <s v="MATHEMATICS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a) Transport of oxygen"/>
    <s v="b) Urinary bladder"/>
    <s v="b) Blood vessels"/>
    <s v="c) Nitrogen"/>
    <s v="d) covered with a polythene bag"/>
    <s v="b) Cells"/>
    <s v="d)veins"/>
    <s v="c) 7"/>
    <s v="c) absorption"/>
    <s v="SOCIAL SCIENCE"/>
    <s v="b)Tanda"/>
    <s v="c) Mixed"/>
    <s v="Equality"/>
    <n v="2010"/>
    <s v="a) Ocean current"/>
    <s v="b) 24 October"/>
    <s v="c) Cheros"/>
    <s v="a) Campaigning"/>
    <s v="c) Africa"/>
    <s v="c) Simple waves"/>
  </r>
  <r>
    <d v="2023-11-06T09:57:05"/>
    <s v="aarohi7ckvitarsicpe@kvsrobpl.online"/>
    <x v="19"/>
    <x v="2146"/>
    <n v="1114"/>
    <x v="25"/>
    <m/>
    <s v="VII"/>
    <x v="3"/>
    <s v="MATHEMATICS"/>
    <s v="d) 7/-8"/>
    <s v="b) a natural number"/>
    <s v="a) Commutative propertyb)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c)arteries"/>
    <s v="d) 4"/>
    <s v="b) dialysis."/>
    <s v="SOCIAL SCIENCE"/>
    <s v="c)Tribals"/>
    <s v="d)Plantation"/>
    <s v="Equality"/>
    <n v="2005"/>
    <s v="b) Tides"/>
    <s v="a) 22April"/>
    <s v="b) Ahoms"/>
    <s v="a) Campaigning"/>
    <s v="d) south America"/>
    <s v="d) Round waves"/>
  </r>
  <r>
    <d v="2023-11-06T09:58:52"/>
    <s v="hardik0018187a.sfy@kvsrobpl.online"/>
    <x v="23"/>
    <x v="2147"/>
    <n v="1925"/>
    <x v="48"/>
    <n v="11"/>
    <s v="VII"/>
    <x v="1"/>
    <s v="MATHEMATICS"/>
    <s v="c) 28/-16"/>
    <s v="a) an interer"/>
    <s v="b) Distributive property"/>
    <s v="b) -13"/>
    <s v="d)1/4"/>
    <s v="a) Natural numbers"/>
    <s v="a) 1/3"/>
    <s v="a) 0"/>
    <s v="c )Rational numbers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c) 7"/>
    <s v="d) respiration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09:59:19"/>
    <s v="ashwini7-a6086.bpl@kvsrobpl.online"/>
    <x v="6"/>
    <x v="2148"/>
    <n v="6086"/>
    <x v="39"/>
    <n v="7101"/>
    <s v="VII"/>
    <x v="1"/>
    <s v="MATHEMATICS"/>
    <s v="d) 7/-8"/>
    <s v="b) a natural number"/>
    <s v="a) Commutative propertyb)"/>
    <s v="b) -13"/>
    <s v="c) 2/9"/>
    <s v="b) Whole numbers"/>
    <s v="b) -1/3"/>
    <s v="b) 1"/>
    <s v="b) Integers"/>
    <s v="c ) Commutative property"/>
    <s v="SUBMIT"/>
    <s v="a) RBC"/>
    <s v="b) Fight with disease causing germs"/>
    <s v="c) Ureters"/>
    <s v="b) Blood vessels"/>
    <s v="a) Haemoglobin"/>
    <s v="d) covered with a polythene bag"/>
    <s v="b) Cells"/>
    <s v="a) xylem"/>
    <s v="a) 3"/>
    <s v="b) dialysis."/>
    <s v="SOCIAL SCIENCE"/>
    <s v="c)Tribals"/>
    <s v="a) Shifting"/>
    <s v="Equality"/>
    <n v="2012"/>
    <s v="c) water cycle"/>
    <s v="c) 23 February"/>
    <s v="a) Garha katanga"/>
    <s v="c) protesting"/>
    <s v="b) Europe"/>
    <s v="d) Round waves"/>
  </r>
  <r>
    <d v="2023-11-06T09:59:45"/>
    <s v="devanshi7ckvitarsicpe@kvsrobpl.online"/>
    <x v="0"/>
    <x v="2149"/>
    <s v="KV1234"/>
    <x v="34"/>
    <s v="09"/>
    <s v="VII"/>
    <x v="3"/>
    <s v="MATHEMATICS"/>
    <s v="d) 7/-8"/>
    <s v="b) a natural number"/>
    <s v="c) Associative property"/>
    <s v="b) -13"/>
    <s v="b)1/3"/>
    <s v="b) Whole numbers"/>
    <s v="c) 2/3"/>
    <s v="b) 1"/>
    <s v="c )Rational numbers"/>
    <s v="b) Distributive property"/>
    <m/>
    <s v="b) WBC"/>
    <s v="b) Fight with disease causing germs"/>
    <s v="b) Urinary bladder"/>
    <s v="d) All of these"/>
    <s v="a) Haemoglobin"/>
    <s v="c) under the fan"/>
    <s v="c) Xylem"/>
    <s v="b) phloem"/>
    <s v="b) 6"/>
    <s v="b) dialysis."/>
    <s v="SUBMIT"/>
    <m/>
    <m/>
    <m/>
    <m/>
    <m/>
    <m/>
    <m/>
    <m/>
    <m/>
    <m/>
  </r>
  <r>
    <d v="2023-11-06T10:00:45"/>
    <s v="arpan0018137a.sfy@kvsrobpl.online"/>
    <x v="17"/>
    <x v="2150"/>
    <n v="1925"/>
    <x v="48"/>
    <n v="7107"/>
    <s v="VII"/>
    <x v="1"/>
    <s v="MATHEMATICS"/>
    <s v="b) 21/-12"/>
    <s v="b) a natural number"/>
    <s v="a) Commutative propertyb)"/>
    <s v="c) -1/13"/>
    <s v="b)1/3"/>
    <s v="b) Whole numbers"/>
    <s v="c) 2/3"/>
    <s v="a) 0"/>
    <s v="d) All of the above"/>
    <s v="c ) Commutative property"/>
    <s v="SUBMIT"/>
    <s v="d) None of these"/>
    <s v="a) Transport of oxygen"/>
    <s v="b) Urinary bladder"/>
    <s v="b) Blood vessels"/>
    <s v="b) Carbon di oxide"/>
    <s v="d) covered with a polythene bag"/>
    <s v="d) Capillaries"/>
    <s v="a) xylem"/>
    <s v="d) 4"/>
    <s v="a) transpiration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0:02:00"/>
    <s v="soumya0018567a.sfy@kvsrobpl.online"/>
    <x v="17"/>
    <x v="2151"/>
    <n v="1925"/>
    <x v="48"/>
    <n v="7132"/>
    <s v="VII"/>
    <x v="1"/>
    <s v="MATHEMATICS"/>
    <s v="b) 21/-12"/>
    <s v="b) a natural number"/>
    <s v="a) Commutative propertyb)"/>
    <s v="c) -1/13"/>
    <s v="b)1/3"/>
    <s v="b) Whole numbers"/>
    <s v="c) 2/3"/>
    <s v="a) 0"/>
    <s v="d) All of the above"/>
    <s v="c ) Commutative property"/>
    <s v="SUBMIT"/>
    <s v="d) None of these"/>
    <s v="a) Transport of oxygen"/>
    <s v="b) Urinary bladder"/>
    <s v="b) Blood vessels"/>
    <s v="b) Carbon di oxide"/>
    <s v="d) covered with a polythene bag"/>
    <s v="d) Capillaries"/>
    <s v="a) xylem"/>
    <s v="d) 4"/>
    <s v="d) respiration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0:02:00"/>
    <s v="kushal0018267a.sfy@kvsrobpl.online"/>
    <x v="17"/>
    <x v="2152"/>
    <n v="1925"/>
    <x v="48"/>
    <n v="7116"/>
    <s v="VII"/>
    <x v="1"/>
    <s v="MATHEMATICS"/>
    <s v="b) 21/-12"/>
    <s v="b) a natural number"/>
    <s v="a) Commutative propertyb)"/>
    <s v="c) -1/13"/>
    <s v="b)1/3"/>
    <s v="b) Whole numbers"/>
    <s v="c) 2/3"/>
    <s v="a) 0"/>
    <s v="d) All of the above"/>
    <s v="c ) Commutative property"/>
    <s v="SUBMIT"/>
    <s v="d) None of these"/>
    <s v="a) Transport of oxygen"/>
    <s v="b) Urinary bladder"/>
    <s v="b) Blood vessels"/>
    <s v="b) Carbon di oxide"/>
    <s v="d) covered with a polythene bag"/>
    <s v="d) Capillaries"/>
    <s v="a) xylem"/>
    <s v="d) 4"/>
    <s v="d) respiration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0:02:10"/>
    <s v="naksh0018367a.sfy@kvsrobpl.online"/>
    <x v="0"/>
    <x v="2153"/>
    <n v="1925"/>
    <x v="48"/>
    <n v="21"/>
    <s v="VII"/>
    <x v="1"/>
    <s v="SOCIAL SCIENCE"/>
    <s v="b) 21/-12"/>
    <s v="b) a natural number"/>
    <s v="c) Associative property"/>
    <s v="a) 13"/>
    <s v="a) 1/6"/>
    <s v="c) Integers"/>
    <s v="d) -2/3"/>
    <s v="c) -1"/>
    <s v="d) All of the above"/>
    <s v="c ) Commutative property"/>
    <s v="SCIENCE"/>
    <s v="C) Platelets"/>
    <s v="a) Transport of oxygen"/>
    <s v="a) Urethra"/>
    <s v="c) Heart"/>
    <s v="c) Nitrogen"/>
    <s v="d) covered with a polythene bag"/>
    <s v="d) Capillaries"/>
    <s v="b) phloem"/>
    <s v="a) 3"/>
    <s v="d) respiration"/>
    <s v="MATHEMATICS"/>
    <s v="c)Tribals"/>
    <s v="c) Mixed"/>
    <s v="Equality"/>
    <n v="2008"/>
    <s v="a) Ocean current"/>
    <s v="c) 23 February"/>
    <s v="b) Ahoms"/>
    <s v="b) Misleading"/>
    <s v="d) south America"/>
    <s v="d) Round waves"/>
  </r>
  <r>
    <d v="2023-11-06T10:02:20"/>
    <s v="tanmay0019887a.sfy@kvsrobpl.online"/>
    <x v="9"/>
    <x v="2154"/>
    <n v="1925"/>
    <x v="48"/>
    <n v="7134"/>
    <s v="VII"/>
    <x v="1"/>
    <s v="SCIENCE"/>
    <s v="b) 21/-12"/>
    <s v="b) a natural number"/>
    <s v="c) Associative property"/>
    <s v="b) -13"/>
    <s v="d)1/4"/>
    <s v="a) Natural numbers"/>
    <s v="a) 1/3"/>
    <s v="a) 0"/>
    <s v="c )Rational numbers"/>
    <s v="a) Associative property"/>
    <m/>
    <s v="a) RBC"/>
    <s v="b) Fight with disease causing germs"/>
    <s v="a) Urethra"/>
    <s v="d) All of these"/>
    <s v="b) Carbon di oxide"/>
    <s v="c) under the fan"/>
    <s v="d) Capillaries"/>
    <s v="c)arteries"/>
    <s v="c) 7"/>
    <s v="b) dialysis."/>
    <s v="MATHEMATICS"/>
    <m/>
    <m/>
    <m/>
    <m/>
    <m/>
    <m/>
    <m/>
    <m/>
    <m/>
    <m/>
  </r>
  <r>
    <d v="2023-11-06T10:02:23"/>
    <s v="anshika7b2419.seonimalwa@kvsrobpl.online"/>
    <x v="8"/>
    <x v="2155"/>
    <n v="1135"/>
    <x v="50"/>
    <n v="7204"/>
    <s v="VII"/>
    <x v="0"/>
    <s v="MATHEMATICS"/>
    <s v="a) 14/-8"/>
    <s v="b) a natural number"/>
    <s v="b) Distributive property"/>
    <s v="c) -1/13"/>
    <s v="d)1/4"/>
    <s v="d) None of these"/>
    <s v="c) 2/3"/>
    <s v="b) 1"/>
    <s v="b) Integers"/>
    <s v="b) Distributive property"/>
    <s v="SUBMIT"/>
    <s v="a) RBC"/>
    <s v="b) Fight with disease causing germs"/>
    <s v="b) Urinary bladder"/>
    <s v="b) Blood vessels"/>
    <s v="b) Carbon di oxide"/>
    <s v="c) under the fan"/>
    <s v="b) Cells"/>
    <s v="c)arteries"/>
    <s v="c) 7"/>
    <s v="b) dialysis."/>
    <s v="SOCIAL SCIENCE"/>
    <s v="a) Dikhus"/>
    <s v="b) Commercial"/>
    <s v="Stereotype"/>
    <n v="2008"/>
    <s v="a) Ocean current"/>
    <s v="b) 24 October"/>
    <s v="b) Ahoms"/>
    <s v="b) Misleading"/>
    <s v="b) Europe"/>
    <s v="b) Hard waves"/>
  </r>
  <r>
    <d v="2023-11-06T10:02:24"/>
    <s v="dayal0018177a.sfy@kvsrobpl.online"/>
    <x v="17"/>
    <x v="2156"/>
    <n v="1925"/>
    <x v="48"/>
    <n v="7110"/>
    <s v="VII"/>
    <x v="1"/>
    <s v="MATHEMATICS"/>
    <s v="b) 21/-12"/>
    <s v="b) a natural number"/>
    <s v="b) Distributive property"/>
    <s v="b) -13"/>
    <s v="d)1/4"/>
    <s v="a) Natural numbers"/>
    <s v="a) 1/3"/>
    <s v="a) 0"/>
    <s v="c )Rational numbers"/>
    <s v="a) Associative property"/>
    <s v="MATHEMATICS"/>
    <s v="a) RBC"/>
    <s v="b) Fight with disease causing germs"/>
    <s v="a) Urethra"/>
    <s v="d) All of these"/>
    <s v="b) Carbon di oxide"/>
    <s v="c) under the fan"/>
    <s v="d) Capillaries"/>
    <s v="c)arteries"/>
    <s v="c) 7"/>
    <s v="b) dialysis."/>
    <s v="SOCIAL SCIENCE"/>
    <s v="c)Tribals"/>
    <s v="a) Shifting"/>
    <s v="Prejudice"/>
    <n v="2010"/>
    <s v="b) Tides"/>
    <s v="a) 22April"/>
    <s v="b) Ahoms"/>
    <s v="a) Campaigning"/>
    <s v="d) south America"/>
    <s v="a) Harbour waves"/>
  </r>
  <r>
    <d v="2023-11-06T10:02:26"/>
    <s v="ishan0018197a.sfy@kvsrobpl.online"/>
    <x v="17"/>
    <x v="2157"/>
    <n v="1925"/>
    <x v="48"/>
    <n v="7112"/>
    <s v="VII"/>
    <x v="1"/>
    <s v="MATHEMATICS"/>
    <s v="b) 21/-12"/>
    <s v="b) a natural number"/>
    <s v="a) Commutative propertyb)"/>
    <s v="b) -13"/>
    <s v="b)1/3"/>
    <s v="a) Natural numbers"/>
    <s v="a) 1/3"/>
    <s v="a) 0"/>
    <s v="c )Rational numbers"/>
    <s v="a) Associative property"/>
    <s v="MATHEMATICS"/>
    <s v="a) RBC"/>
    <s v="b) Fight with disease causing germs"/>
    <s v="a) Urethra"/>
    <s v="d) All of these"/>
    <s v="b) Carbon di oxide"/>
    <s v="c) under the fan"/>
    <s v="d) Capillaries"/>
    <s v="c)arteries"/>
    <s v="c) 7"/>
    <s v="b) dialysis."/>
    <s v="SOCIAL SCIENCE"/>
    <s v="c)Tribals"/>
    <s v="a) Shifting"/>
    <s v="Prejudice"/>
    <n v="2010"/>
    <s v="b) Tides"/>
    <s v="a) 22April"/>
    <s v="b) Ahoms"/>
    <s v="a) Campaigning"/>
    <s v="d) south America"/>
    <s v="a) Harbour waves"/>
  </r>
  <r>
    <d v="2023-11-06T10:02:30"/>
    <s v="aditi7b2397.seonimalwa@kvsrobpl.online"/>
    <x v="0"/>
    <x v="2158"/>
    <n v="1135"/>
    <x v="50"/>
    <n v="7201"/>
    <s v="VII"/>
    <x v="0"/>
    <s v="MATHEMATICS"/>
    <s v="a) 14/-8"/>
    <s v="b) a natural number"/>
    <s v="b) Distributive property"/>
    <s v="d) 1/13"/>
    <s v="c) 2/9"/>
    <s v="b) Whole numbers"/>
    <s v="a) 1/3"/>
    <s v="a) 0"/>
    <s v="c )Rational numbers"/>
    <s v="c ) Commutative property"/>
    <s v="SUBMIT"/>
    <s v="a) RBC"/>
    <s v="c) Clotting of blood"/>
    <s v="d) Kidney"/>
    <s v="d) All of these"/>
    <s v="d) Sulphur"/>
    <s v="b) in dim light"/>
    <s v="c) Xylem"/>
    <s v="b) phloem"/>
    <s v="c) 7"/>
    <s v="a) transpiration"/>
    <s v="SOCIAL SCIENCE"/>
    <s v="a) Dikhus"/>
    <s v="b) Commercial"/>
    <s v="Equality"/>
    <n v="2010"/>
    <s v="c) water cycle"/>
    <s v="b) 24 October"/>
    <s v="c) Cheros"/>
    <s v="d) Showing solidarity"/>
    <s v="c) Africa"/>
    <s v="b) Hard waves"/>
  </r>
  <r>
    <d v="2023-11-06T10:03:02"/>
    <s v="ashutosh0018167a.sfy@kvsrobpl.online"/>
    <x v="15"/>
    <x v="2159"/>
    <n v="1925"/>
    <x v="48"/>
    <n v="9"/>
    <s v="VII"/>
    <x v="1"/>
    <s v="MATHEMATICS"/>
    <s v="b) 21/-12"/>
    <s v="b) a natural number"/>
    <s v="b) Distributive property"/>
    <s v="b) -13"/>
    <s v="d)1/4"/>
    <s v="a) Natural numbers"/>
    <s v="a) 1/3"/>
    <s v="a) 0"/>
    <s v="c )Rational numbers"/>
    <s v="a) Associative property"/>
    <s v="MATHEMATICS"/>
    <s v="a) RBC"/>
    <s v="b) Fight with disease causing germs"/>
    <s v="a) Urethra"/>
    <s v="d) All of these"/>
    <s v="b) Carbon di oxide"/>
    <s v="c) under the fan"/>
    <s v="d) Capillaries"/>
    <s v="c)arteries"/>
    <s v="a) 3"/>
    <s v="b) dialysis."/>
    <s v="SOCIAL SCIENCE"/>
    <s v="b)Tanda"/>
    <s v="b) Commercial"/>
    <s v="Stereotype"/>
    <n v="2005"/>
    <s v="b) Tides"/>
    <s v="d) 22 March"/>
    <s v="a) Garha katanga"/>
    <s v="c) protesting"/>
    <s v="d) south America"/>
    <s v="a) Harbour waves"/>
  </r>
  <r>
    <d v="2023-11-06T10:04:40"/>
    <s v="kulanand0018257a.sfy@kvsrobpl.online"/>
    <x v="8"/>
    <x v="2160"/>
    <n v="1925"/>
    <x v="48"/>
    <m/>
    <s v="VII"/>
    <x v="1"/>
    <s v="SCIENCE"/>
    <m/>
    <m/>
    <m/>
    <m/>
    <m/>
    <m/>
    <m/>
    <m/>
    <m/>
    <m/>
    <m/>
    <s v="a) RBC"/>
    <s v="a) Transport of oxygen"/>
    <s v="a) Urethra"/>
    <s v="b) Blood vessels"/>
    <s v="a) Haemoglobin"/>
    <s v="c) under the fan"/>
    <s v="d) Capillaries"/>
    <s v="c)arteries"/>
    <s v="d) 4"/>
    <s v="a) transpiration"/>
    <s v="SUBMIT"/>
    <m/>
    <m/>
    <m/>
    <m/>
    <m/>
    <m/>
    <m/>
    <m/>
    <m/>
    <m/>
  </r>
  <r>
    <d v="2023-11-06T10:05:15"/>
    <s v="aneesh7b2409.seonimalwa@kvsrobpl.online"/>
    <x v="6"/>
    <x v="2161"/>
    <n v="1135"/>
    <x v="50"/>
    <n v="7202"/>
    <s v="VII"/>
    <x v="0"/>
    <s v="MATHEMATICS"/>
    <s v="a) 14/-8"/>
    <s v="a) an interer"/>
    <s v="b) Distributive property"/>
    <s v="b) -13"/>
    <s v="c) 2/9"/>
    <s v="d) None of these"/>
    <s v="b) -1/3"/>
    <s v="a) 0"/>
    <s v="d) All of the above"/>
    <s v="b) Distributive property"/>
    <s v="SCIENCE"/>
    <s v="a) RBC"/>
    <s v="b) Fight with disease causing germs"/>
    <s v="b) Urinary bladder"/>
    <s v="d) All of these"/>
    <s v="c) Nitrogen"/>
    <s v="b) in dim light"/>
    <s v="c) Xylem"/>
    <s v="a) xylem"/>
    <s v="a) 3"/>
    <s v="a) transpiration"/>
    <s v="SUBMIT"/>
    <s v="b)Tanda"/>
    <s v="a) Shifting"/>
    <s v="Equality"/>
    <n v="2008"/>
    <s v="b) Tides"/>
    <s v="b) 24 October"/>
    <s v="c) Cheros"/>
    <s v="a) Campaigning"/>
    <s v="a) Asia"/>
    <s v="b) Hard waves"/>
  </r>
  <r>
    <d v="2023-11-06T10:05:21"/>
    <s v="nikunj7b2437.seonimalwa@kvsrobpl.online"/>
    <x v="16"/>
    <x v="2162"/>
    <n v="1135"/>
    <x v="50"/>
    <n v="7225"/>
    <s v="VII"/>
    <x v="0"/>
    <s v="MATHEMATICS"/>
    <s v="d) 7/-8"/>
    <s v="b) a natural number"/>
    <s v="b) Distributive property"/>
    <s v="b) -13"/>
    <s v="d)1/4"/>
    <s v="b) Whole numbers"/>
    <s v="c) 2/3"/>
    <s v="d) 2"/>
    <s v="d) All of the above"/>
    <s v="c ) Commutative property"/>
    <s v="SUBMIT"/>
    <s v="a) RBC"/>
    <s v="b) Fight with disease causing germs"/>
    <s v="b) Urinary bladder"/>
    <s v="d) All of these"/>
    <s v="b) Carbon di oxide"/>
    <s v="b) in dim light"/>
    <s v="d) Capillaries"/>
    <s v="a) xylem"/>
    <s v="a) 3"/>
    <s v="b) dialysis."/>
    <s v="SOCIAL SCIENCE"/>
    <s v="b)Tanda"/>
    <s v="a) Shifting"/>
    <s v="Stereotype"/>
    <n v="2005"/>
    <s v="b) Tides"/>
    <s v="d) 22 March"/>
    <s v="a) Garha katanga"/>
    <s v="d) Showing solidarity"/>
    <s v="d) south America"/>
    <s v="a) Harbour waves"/>
  </r>
  <r>
    <d v="2023-11-06T10:05:32"/>
    <s v="aradhya7b2372.seonimalwa@kvsrobpl.online"/>
    <x v="0"/>
    <x v="2163"/>
    <n v="1135"/>
    <x v="50"/>
    <s v="05"/>
    <s v="VII"/>
    <x v="0"/>
    <s v="MATHEMATICS"/>
    <s v="c) 28/-16"/>
    <s v="a) an interer"/>
    <s v="b) Distributive property"/>
    <s v="c) -1/13"/>
    <s v="a) 1/6"/>
    <s v="d) None of these"/>
    <s v="b) -1/3"/>
    <s v="c) -1"/>
    <s v="b) Integers"/>
    <s v="a) Associative property"/>
    <s v="SUBMIT"/>
    <s v="a) RBC"/>
    <s v="b) Fight with disease causing germs"/>
    <s v="b) Urinary bladder"/>
    <s v="a) Capillaries"/>
    <s v="a) Haemoglobin"/>
    <s v="c) under the fan"/>
    <s v="c) Xylem"/>
    <s v="c)arteries"/>
    <s v="b) 6"/>
    <s v="b) dialysis."/>
    <s v="MATHEMATICS"/>
    <s v="a) Dikhus"/>
    <s v="b) Commercial"/>
    <s v="Equality"/>
    <n v="2008"/>
    <s v="a) Ocean current"/>
    <s v="b) 24 October"/>
    <s v="c) Cheros"/>
    <s v="d) Showing solidarity"/>
    <s v="c) Africa"/>
    <s v="c) Simple waves"/>
  </r>
  <r>
    <d v="2023-11-06T10:07:30"/>
    <s v="ashi7b2363.seonimalwa@kvsrobpl.online"/>
    <x v="5"/>
    <x v="2164"/>
    <n v="1135"/>
    <x v="50"/>
    <m/>
    <s v="VII"/>
    <x v="0"/>
    <s v="MATHEMATICS"/>
    <s v="c) 28/-16"/>
    <s v="d)  a rational number"/>
    <s v="c) Associative property"/>
    <s v="b) -13"/>
    <s v="b)1/3"/>
    <s v="a) Natural numbers"/>
    <s v="b) -1/3"/>
    <s v="b) 1"/>
    <s v="a) Whole number"/>
    <s v="b) Distributive property"/>
    <s v="SUBMIT"/>
    <s v="a) RBC"/>
    <s v="b) Fight with disease causing germs"/>
    <s v="c) Ureters"/>
    <s v="b) Blood vessels"/>
    <s v="b) Carbon di oxide"/>
    <s v="c) under the fan"/>
    <s v="c) Xylem"/>
    <s v="c)arteries"/>
    <s v="c) 7"/>
    <s v="c) absorption"/>
    <s v="SOCIAL SCIENCE"/>
    <s v="d)Bakarwals"/>
    <s v="b) Commercial"/>
    <s v="Prejudice"/>
    <n v="2012"/>
    <s v="c) water cycle"/>
    <s v="c) 23 February"/>
    <s v="d) Balochis"/>
    <s v="d) Showing solidarity"/>
    <s v="d) south America"/>
    <s v="d) Round waves"/>
  </r>
  <r>
    <d v="2023-11-06T10:07:51"/>
    <s v="namami7b2750.seonimalwa@kvsrobpl.online"/>
    <x v="5"/>
    <x v="2165"/>
    <n v="1135"/>
    <x v="50"/>
    <n v="7222"/>
    <s v="VII"/>
    <x v="0"/>
    <s v="MATHEMATICS"/>
    <s v="b) 21/-12"/>
    <s v="b) a natural number"/>
    <s v="b) Distributive property"/>
    <s v="b) -13"/>
    <s v="c) 2/9"/>
    <s v="c) Integers"/>
    <s v="b) -1/3"/>
    <s v="c) -1"/>
    <s v="c )Rational numbers"/>
    <s v="b) Distributive property"/>
    <s v="SUBMIT"/>
    <s v="a) RBC"/>
    <s v="a) Transport of oxygen"/>
    <s v="b) Urinary bladder"/>
    <s v="b) Blood vessels"/>
    <s v="c) Nitrogen"/>
    <s v="b) in dim light"/>
    <s v="b) Cells"/>
    <s v="b) phloem"/>
    <s v="b) 6"/>
    <s v="a) transpiration"/>
    <s v="SOCIAL SCIENCE"/>
    <s v="a) Dikhus"/>
    <s v="b) Commercial"/>
    <s v="Prejudice"/>
    <n v="2010"/>
    <s v="b) Tides"/>
    <s v="b) 24 October"/>
    <s v="a) Garha katanga"/>
    <s v="b) Misleading"/>
    <s v="b) Europe"/>
    <s v="b) Hard waves"/>
  </r>
  <r>
    <d v="2023-11-06T10:08:08"/>
    <s v="ayush7b2395.seonimalwa@kvsrobpl.online"/>
    <x v="7"/>
    <x v="528"/>
    <n v="1135"/>
    <x v="50"/>
    <n v="7209"/>
    <s v="VII"/>
    <x v="0"/>
    <s v="MATHEMATICS"/>
    <s v="b) 21/-12"/>
    <s v="b) a natural number"/>
    <s v="c) Associative property"/>
    <s v="b) -13"/>
    <s v="d)1/4"/>
    <s v="b) Whole numbers"/>
    <s v="a) 1/3"/>
    <s v="b) 1"/>
    <s v="b) Integers"/>
    <s v="b) Distributive property"/>
    <s v="SUBMIT"/>
    <s v="a) RBC"/>
    <s v="a) Transport of oxygen"/>
    <s v="c) Ureters"/>
    <s v="a) Capillaries"/>
    <s v="b) Carbon di oxide"/>
    <s v="c) under the fan"/>
    <s v="d) Capillaries"/>
    <s v="b) phloem"/>
    <s v="c) 7"/>
    <s v="c) absorption"/>
    <s v="SOCIAL SCIENCE"/>
    <s v="a) Dikhus"/>
    <s v="b) Commercial"/>
    <s v="Stereotype"/>
    <n v="2005"/>
    <s v="b) Tides"/>
    <s v="b) 24 October"/>
    <s v="a) Garha katanga"/>
    <s v="b) Misleading"/>
    <s v="c) Africa"/>
    <s v="d) Round waves"/>
  </r>
  <r>
    <d v="2023-11-06T10:09:13"/>
    <s v="gourav7ckvitarsicpe@kvsrobpl.online"/>
    <x v="1"/>
    <x v="2166"/>
    <n v="1114"/>
    <x v="25"/>
    <m/>
    <s v="VII"/>
    <x v="3"/>
    <s v="MATHEMATICS"/>
    <s v="a) 14/-8"/>
    <s v="d)  a rational number"/>
    <s v="a) Commutative propertyb)"/>
    <s v="a) 13"/>
    <s v="a) 1/6"/>
    <s v="c) Integers"/>
    <s v="b) -1/3"/>
    <s v="b) 1"/>
    <s v="d) All of the above"/>
    <s v="c ) Commutative property"/>
    <s v="SUBMIT"/>
    <s v="b) WBC"/>
    <s v="a) Transport of oxygen"/>
    <s v="c) Ureters"/>
    <s v="c) Heart"/>
    <s v="c) Nitrogen"/>
    <s v="c) under the fan"/>
    <s v="c) Xylem"/>
    <s v="b) phloem"/>
    <s v="a) 3"/>
    <s v="c) absorption"/>
    <s v="SOCIAL SCIENCE"/>
    <s v="b)Tanda"/>
    <s v="d)Plantation"/>
    <s v="Equality"/>
    <n v="2008"/>
    <s v="b) Tides"/>
    <s v="d) 22 March"/>
    <s v="a) Garha katanga"/>
    <s v="c) protesting"/>
    <s v="a) Asia"/>
    <s v="d) Round waves"/>
  </r>
  <r>
    <d v="2023-11-06T10:09:44"/>
    <s v="tasu7b3247.seonimalwa@kvsrobpl.online"/>
    <x v="0"/>
    <x v="2167"/>
    <n v="1135"/>
    <x v="50"/>
    <n v="7239"/>
    <s v="VII"/>
    <x v="0"/>
    <s v="SCIENCE"/>
    <s v="b) 21/-12"/>
    <s v="c) Whole number"/>
    <s v="a) Commutative propertyb)"/>
    <s v="d) 1/13"/>
    <s v="b)1/3"/>
    <s v="c) Integers"/>
    <s v="d) -2/3"/>
    <s v="b) 1"/>
    <s v="c )Rational numbers"/>
    <s v="c ) Commutative property"/>
    <s v="SUBMIT"/>
    <s v="C) Platelets"/>
    <s v="a) Transport of oxygen"/>
    <s v="b) Urinary bladder"/>
    <s v="b) Blood vessels"/>
    <s v="d) Sulphur"/>
    <s v="d) covered with a polythene bag"/>
    <s v="b) Cells"/>
    <s v="c)arteries"/>
    <s v="c) 7"/>
    <s v="c) absorption"/>
    <s v="MATHEMATICS"/>
    <s v="c)Tribals"/>
    <s v="c) Mixed"/>
    <s v="Stereotype"/>
    <n v="2008"/>
    <s v="a) Ocean current"/>
    <s v="a) 22April"/>
    <s v="d) Balochis"/>
    <s v="c) protesting"/>
    <s v="d) south America"/>
    <s v="c) Simple waves"/>
  </r>
  <r>
    <d v="2023-11-06T10:09:54"/>
    <s v="arpit7b2431.seonimalwa@kvsrobpl.online"/>
    <x v="1"/>
    <x v="2168"/>
    <n v="1135"/>
    <x v="50"/>
    <n v="7206"/>
    <s v="VII"/>
    <x v="0"/>
    <s v="MATHEMATICS"/>
    <s v="d) 7/-8"/>
    <s v="b) a natural number"/>
    <s v="b) Distributive property"/>
    <s v="b) -13"/>
    <s v="b)1/3"/>
    <s v="a) Natural numbers"/>
    <s v="b) -1/3"/>
    <s v="c) -1"/>
    <s v="d) All of the above"/>
    <s v="c ) Commutative property"/>
    <s v="SUBMIT"/>
    <s v="a) RBC"/>
    <s v="b) Fight with disease causing germs"/>
    <s v="c) Ureters"/>
    <s v="c) Heart"/>
    <s v="c) Nitrogen"/>
    <s v="c) under the fan"/>
    <s v="b) Cells"/>
    <s v="b) phloem"/>
    <s v="c) 7"/>
    <s v="c) absorption"/>
    <s v="SOCIAL SCIENCE"/>
    <s v="c)Tribals"/>
    <s v="c) Mixed"/>
    <s v="Equality"/>
    <n v="2010"/>
    <s v="b) Tides"/>
    <s v="c) 23 February"/>
    <s v="d) Balochis"/>
    <s v="b) Misleading"/>
    <s v="c) Africa"/>
    <s v="d) Round waves"/>
  </r>
  <r>
    <d v="2023-11-06T10:10:15"/>
    <s v="aniket7b2433.seonimalwa@kvsrobpl.online"/>
    <x v="0"/>
    <x v="2169"/>
    <n v="1135"/>
    <x v="50"/>
    <n v="7203"/>
    <s v="VII"/>
    <x v="0"/>
    <s v="MATHEMATICS"/>
    <s v="a) 14/-8"/>
    <s v="c) Whole number"/>
    <s v="d) Closure property"/>
    <s v="c) -1/13"/>
    <s v="b)1/3"/>
    <s v="c) Integers"/>
    <s v="d) -2/3"/>
    <s v="c) -1"/>
    <s v="d) All of the above"/>
    <s v="d) Closure property"/>
    <s v="SUBMIT"/>
    <m/>
    <m/>
    <m/>
    <m/>
    <m/>
    <m/>
    <m/>
    <m/>
    <m/>
    <m/>
    <m/>
    <s v="c)Tribals"/>
    <s v="d)Plantation"/>
    <s v="Stereotype"/>
    <n v="2010"/>
    <s v="d) waves"/>
    <s v="b) 24 October"/>
    <s v="a) Garha katanga"/>
    <s v="b) Misleading"/>
    <s v="c) Africa"/>
    <s v="d) Round waves"/>
  </r>
  <r>
    <d v="2023-11-06T10:10:24"/>
    <s v="divyanshi7ckvitarsicpe@kvsrobpl.online"/>
    <x v="4"/>
    <x v="2170"/>
    <n v="1114"/>
    <x v="25"/>
    <n v="11"/>
    <s v="VII"/>
    <x v="3"/>
    <s v="MATHEMATICS"/>
    <s v="a) 14/-8"/>
    <s v="a) an interer"/>
    <s v="a) Commutative propertyb)"/>
    <s v="d) 1/13"/>
    <s v="d)1/4"/>
    <s v="a) Natural numbers"/>
    <s v="d) -2/3"/>
    <s v="b) 1"/>
    <s v="c )Rational numbers"/>
    <s v="c ) Commutative property"/>
    <s v="SUBMIT"/>
    <s v="a) RBC"/>
    <s v="c) Clotting of blood"/>
    <s v="d) Kidney"/>
    <s v="d) All of these"/>
    <s v="a) Haemoglobin"/>
    <s v="a) in the shade"/>
    <s v="b) Cells"/>
    <s v="a) xylem"/>
    <s v="b) 6"/>
    <s v="c) absorption"/>
    <s v="SOCIAL SCIENCE"/>
    <s v="d)Bakarwals"/>
    <s v="c) Mixed"/>
    <s v="Discrimination"/>
    <n v="2008"/>
    <s v="c) water cycle"/>
    <s v="b) 24 October"/>
    <s v="d) Balochis"/>
    <s v="c) protesting"/>
    <s v="d) south America"/>
    <s v="b) Hard waves"/>
  </r>
  <r>
    <d v="2023-11-06T10:11:28"/>
    <s v="kaniska7ckvitarsicpe@kvsrobpl.online"/>
    <x v="7"/>
    <x v="2171"/>
    <n v="1114"/>
    <x v="25"/>
    <s v="7C21"/>
    <s v="VII"/>
    <x v="3"/>
    <s v="MATHEMATICS"/>
    <s v="a) 14/-8"/>
    <s v="d)  a rational number"/>
    <s v="a) Commutative propertyb)"/>
    <s v="d) 1/13"/>
    <s v="b)1/3"/>
    <s v="a) Natural numbers"/>
    <s v="a) 1/3"/>
    <s v="b) 1"/>
    <s v="a) Whole number"/>
    <s v="b) Distributive property"/>
    <s v="SUBMIT"/>
    <s v="a) RBC"/>
    <s v="c) Clotting of blood"/>
    <s v="b) Urinary bladder"/>
    <s v="c) Heart"/>
    <s v="b) Carbon di oxide"/>
    <s v="a) in the shade"/>
    <s v="b) Cells"/>
    <s v="b) phloem"/>
    <s v="b) 6"/>
    <s v="b) dialysis."/>
    <s v="SOCIAL SCIENCE"/>
    <s v="b)Tanda"/>
    <s v="a) Shifting"/>
    <s v="Discrimination"/>
    <n v="2008"/>
    <s v="b) Tides"/>
    <s v="b) 24 October"/>
    <s v="b) Ahoms"/>
    <s v="b) Misleading"/>
    <s v="c) Africa"/>
    <s v="b) Hard waves"/>
  </r>
  <r>
    <d v="2023-11-06T10:11:35"/>
    <s v="mudssir7b2371.seonimalwa@kvsrobpl.online"/>
    <x v="0"/>
    <x v="2172"/>
    <n v="1135"/>
    <x v="50"/>
    <n v="7219"/>
    <s v="VII"/>
    <x v="0"/>
    <s v="MATHEMATICS"/>
    <s v="c) 28/-16"/>
    <s v="b) a natural number"/>
    <s v="b) Distributive property"/>
    <s v="b) -13"/>
    <s v="c) 2/9"/>
    <s v="b) Whole numbers"/>
    <s v="c) 2/3"/>
    <s v="d) 2"/>
    <s v="d) All of the above"/>
    <s v="c ) Commutative property"/>
    <s v="SUBMIT"/>
    <s v="b) WBC"/>
    <s v="c) Clotting of blood"/>
    <s v="c) Ureters"/>
    <s v="b) Blood vessels"/>
    <s v="c) Nitrogen"/>
    <s v="b) in dim light"/>
    <s v="c) Xylem"/>
    <s v="d)veins"/>
    <s v="b) 6"/>
    <s v="d) respiration"/>
    <s v="SOCIAL SCIENCE"/>
    <s v="c)Tribals"/>
    <s v="c) Mixed"/>
    <s v="Stereotype"/>
    <n v="2008"/>
    <s v="c) water cycle"/>
    <s v="d) 22 March"/>
    <s v="d) Balochis"/>
    <s v="c) protesting"/>
    <s v="d) south America"/>
    <s v="a) Harbour waves"/>
  </r>
  <r>
    <d v="2023-11-06T10:12:04"/>
    <s v="vranda7b2375.seonimalwa@kvsrobpl.online"/>
    <x v="0"/>
    <x v="2173"/>
    <n v="1135"/>
    <x v="50"/>
    <n v="7234"/>
    <s v="VII"/>
    <x v="0"/>
    <s v="MATHEMATICS"/>
    <s v="b) 21/-12"/>
    <s v="b) a natural number"/>
    <s v="b) Distributive property"/>
    <s v="c) -1/13"/>
    <s v="b)1/3"/>
    <s v="c) Integers"/>
    <s v="b) -1/3"/>
    <s v="b) 1"/>
    <s v="b) Integers"/>
    <s v="b) Distributive property"/>
    <s v="SUBMIT"/>
    <s v="a) RBC"/>
    <s v="a) Transport of oxygen"/>
    <s v="b) Urinary bladder"/>
    <s v="b) Blood vessels"/>
    <s v="a) Haemoglobin"/>
    <s v="c) under the fan"/>
    <s v="b) Cells"/>
    <s v="b) phloem"/>
    <s v="c) 7"/>
    <s v="a) transpiration"/>
    <s v="SOCIAL SCIENCE"/>
    <s v="a) Dikhus"/>
    <s v="a) Shifting"/>
    <s v="Stereotype"/>
    <n v="2008"/>
    <s v="a) Ocean current"/>
    <s v="c) 23 February"/>
    <s v="b) Ahoms"/>
    <s v="c) protesting"/>
    <s v="b) Europe"/>
    <s v="b) Hard waves"/>
  </r>
  <r>
    <d v="2023-11-06T10:13:38"/>
    <s v="ayush7b2365.seonimalwa@kvsrobpl.online"/>
    <x v="6"/>
    <x v="2174"/>
    <n v="1135"/>
    <x v="50"/>
    <n v="7208"/>
    <s v="VII"/>
    <x v="0"/>
    <s v="MATHEMATICS"/>
    <s v="b) 21/-12"/>
    <s v="a) an interer"/>
    <s v="b) Distributive property"/>
    <s v="d) 1/13"/>
    <s v="c) 2/9"/>
    <s v="c) Integers"/>
    <s v="a) 1/3"/>
    <s v="c) -1"/>
    <s v="d) All of the above"/>
    <s v="b) Distributive property"/>
    <s v="SCIENCE"/>
    <s v="d) None of these"/>
    <s v="b) Fight with disease causing germs"/>
    <s v="c) Ureters"/>
    <s v="c) Heart"/>
    <s v="a) Haemoglobin"/>
    <s v="d) covered with a polythene bag"/>
    <s v="c) Xylem"/>
    <s v="d)veins"/>
    <s v="b) 6"/>
    <s v="d) respiration"/>
    <s v="SUBMIT"/>
    <s v="c)Tribals"/>
    <s v="a) Shifting"/>
    <s v="Prejudice"/>
    <n v="2010"/>
    <s v="d) waves"/>
    <s v="b) 24 October"/>
    <s v="a) Garha katanga"/>
    <s v="b) Misleading"/>
    <s v="c) Africa"/>
    <s v="a) Harbour waves"/>
  </r>
  <r>
    <d v="2023-11-06T10:14:10"/>
    <s v="apeksha7b3199.seonimalwa@kvsrobpl.online"/>
    <x v="3"/>
    <x v="2175"/>
    <n v="1135"/>
    <x v="50"/>
    <n v="7237"/>
    <s v="VII"/>
    <x v="0"/>
    <s v="MATHEMATICS"/>
    <s v="b) 21/-12"/>
    <s v="c) Whole number"/>
    <s v="b) Distributive property"/>
    <s v="a) 13"/>
    <s v="b)1/3"/>
    <s v="b) Whole numbers"/>
    <s v="b) -1/3"/>
    <s v="b) 1"/>
    <s v="a) Whole number"/>
    <s v="b) Distributive property"/>
    <s v="SUBMIT"/>
    <s v="a) RBC"/>
    <s v="b) Fight with disease causing germs"/>
    <s v="b) Urinary bladder"/>
    <s v="c) Heart"/>
    <s v="b) Carbon di oxide"/>
    <s v="b) in dim light"/>
    <s v="c) Xylem"/>
    <s v="c)arteries"/>
    <s v="c) 7"/>
    <s v="c) absorption"/>
    <s v="SOCIAL SCIENCE"/>
    <s v="b)Tanda"/>
    <s v="b) Commercial"/>
    <s v="Prejudice"/>
    <n v="2010"/>
    <s v="c) water cycle"/>
    <s v="b) 24 October"/>
    <s v="b) Ahoms"/>
    <s v="a) Campaigning"/>
    <s v="b) Europe"/>
    <s v="c) Simple waves"/>
  </r>
  <r>
    <d v="2023-11-06T10:15:18"/>
    <s v="jitendra7b2379.seonimalwa@kvsrobpl.online"/>
    <x v="5"/>
    <x v="2176"/>
    <n v="1135"/>
    <x v="50"/>
    <n v="7213"/>
    <s v="VII"/>
    <x v="0"/>
    <s v="MATHEMATICS"/>
    <s v="d) 7/-8"/>
    <s v="d)  a rational number"/>
    <s v="d) Closure property"/>
    <s v="c) -1/13"/>
    <s v="d)1/4"/>
    <s v="d) None of these"/>
    <s v="d) -2/3"/>
    <s v="c) -1"/>
    <s v="a) Whole number"/>
    <s v="c ) Commutative property"/>
    <s v="SUBMIT"/>
    <s v="b) WBC"/>
    <s v="b) Fight with disease causing germs"/>
    <s v="c) Ureters"/>
    <s v="b) Blood vessels"/>
    <s v="c) Nitrogen"/>
    <s v="d) covered with a polythene bag"/>
    <s v="b) Cells"/>
    <s v="c)arteries"/>
    <s v="c) 7"/>
    <s v="c) absorption"/>
    <s v="SOCIAL SCIENCE"/>
    <s v="b)Tanda"/>
    <s v="c) Mixed"/>
    <s v="Prejudice"/>
    <n v="2008"/>
    <s v="c) water cycle"/>
    <s v="d) 22 March"/>
    <s v="c) Cheros"/>
    <s v="a) Campaigning"/>
    <s v="b) Europe"/>
    <s v="c) Simple waves"/>
  </r>
  <r>
    <d v="2023-11-06T10:15:22"/>
    <s v="saransh7ckvitarsicpe@kvsrobpl.online"/>
    <x v="5"/>
    <x v="2177"/>
    <n v="1114"/>
    <x v="25"/>
    <n v="35"/>
    <s v="VII"/>
    <x v="3"/>
    <s v="MATHEMATICS"/>
    <s v="d) 7/-8"/>
    <s v="d)  a rational number"/>
    <s v="b) Distributive property"/>
    <s v="c) -1/13"/>
    <s v="c) 2/9"/>
    <s v="a) Natural numbers"/>
    <s v="c) 2/3"/>
    <s v="a) 0"/>
    <s v="b) Integers"/>
    <s v="d) Closure property"/>
    <m/>
    <s v="b) WBC"/>
    <s v="d) All of these"/>
    <s v="b) Urinary bladder"/>
    <s v="c) Heart"/>
    <s v="d) Sulphur"/>
    <s v="c) under the fan"/>
    <s v="b) Cells"/>
    <s v="c)arteries"/>
    <s v="a) 3"/>
    <s v="d) respiration"/>
    <s v="SUBMIT"/>
    <m/>
    <m/>
    <m/>
    <m/>
    <m/>
    <m/>
    <m/>
    <m/>
    <m/>
    <m/>
  </r>
  <r>
    <d v="2023-11-06T10:16:01"/>
    <s v="kirti7b2417.seonimalwa@kvsrobpl.online"/>
    <x v="5"/>
    <x v="2178"/>
    <n v="1135"/>
    <x v="50"/>
    <n v="7217"/>
    <s v="VII"/>
    <x v="0"/>
    <s v="MATHEMATICS"/>
    <s v="b) 21/-12"/>
    <s v="a) an interer"/>
    <s v="c) Associative property"/>
    <s v="b) -13"/>
    <s v="a) 1/6"/>
    <s v="a) Natural numbers"/>
    <s v="b) -1/3"/>
    <s v="d) 2"/>
    <s v="c )Rational numbers"/>
    <s v="c ) Commutative property"/>
    <s v="SUBMIT"/>
    <s v="b) WBC"/>
    <s v="b) Fight with disease causing germs"/>
    <s v="a) Urethra"/>
    <s v="a) Capillaries"/>
    <s v="b) Carbon di oxide"/>
    <s v="b) in dim light"/>
    <s v="a)  Tissue"/>
    <s v="a) xylem"/>
    <s v="b) 6"/>
    <s v="a) transpiration"/>
    <s v="SOCIAL SCIENCE"/>
    <s v="d)Bakarwals"/>
    <s v="c) Mixed"/>
    <s v="Prejudice"/>
    <n v="2010"/>
    <s v="d) waves"/>
    <s v="b) 24 October"/>
    <s v="b) Ahoms"/>
    <s v="c) protesting"/>
    <s v="d) south America"/>
    <s v="c) Simple waves"/>
  </r>
  <r>
    <d v="2023-11-06T10:16:08"/>
    <s v="saif7ckvitarsicpe@kvsrobpl.online"/>
    <x v="0"/>
    <x v="2179"/>
    <n v="1114"/>
    <x v="25"/>
    <n v="31"/>
    <s v="VII"/>
    <x v="3"/>
    <s v="SOCIAL SCIENCE"/>
    <s v="d) 7/-8"/>
    <s v="b) a natural number"/>
    <s v="b) Distributive property"/>
    <s v="c) -1/13"/>
    <s v="c) 2/9"/>
    <s v="c) Integers"/>
    <s v="b) -1/3"/>
    <s v="b) 1"/>
    <s v="c )Rational numbers"/>
    <s v="c ) Commutative property"/>
    <s v="SCIENCE"/>
    <s v="a) RBC"/>
    <s v="a) Transport of oxygen"/>
    <s v="a) Urethra"/>
    <s v="b) Blood vessels"/>
    <s v="b) Carbon di oxide"/>
    <s v="b) in dim light"/>
    <s v="c) Xylem"/>
    <s v="c)arteries"/>
    <s v="a) 3"/>
    <s v="c) absorption"/>
    <s v="MATHEMATICS"/>
    <s v="b)Tanda"/>
    <s v="c) Mixed"/>
    <s v="Equality"/>
    <n v="2010"/>
    <s v="c) water cycle"/>
    <s v="d) 22 March"/>
    <s v="c) Cheros"/>
    <s v="c) protesting"/>
    <s v="c) Africa"/>
    <s v="c) Simple waves"/>
  </r>
  <r>
    <d v="2023-11-06T10:16:11"/>
    <s v="lohini7ckvitarsicpe@kvsrobpl.online"/>
    <x v="9"/>
    <x v="2180"/>
    <n v="1114"/>
    <x v="25"/>
    <n v="24"/>
    <s v="VII"/>
    <x v="3"/>
    <s v="MATHEMATICS"/>
    <s v="d) 7/-8"/>
    <s v="d)  a rational number"/>
    <s v="b) Distributive property"/>
    <s v="d) 1/13"/>
    <s v="c) 2/9"/>
    <s v="a) Natural numbers"/>
    <s v="c) 2/3"/>
    <s v="b) 1"/>
    <s v="d) All of the above"/>
    <s v="a) Associative property"/>
    <s v="SUBMIT"/>
    <s v="a) RBC"/>
    <s v="a) Transport of oxygen"/>
    <s v="b) Urinary bladder"/>
    <s v="c) Heart"/>
    <s v="a) Haemoglobin"/>
    <s v="a) in the shade"/>
    <s v="b) Cells"/>
    <s v="a) xylem"/>
    <s v="c) 7"/>
    <s v="c) absorption"/>
    <s v="SOCIAL SCIENCE"/>
    <s v="c)Tribals"/>
    <s v="b) Commercial"/>
    <s v="Equality"/>
    <n v="2008"/>
    <s v="b) Tides"/>
    <s v="a) 22April"/>
    <s v="a) Garha katanga"/>
    <s v="c) protesting"/>
    <s v="d) south America"/>
    <s v="b) Hard waves"/>
  </r>
  <r>
    <d v="2023-11-06T10:16:15"/>
    <s v="ridhima7ckvitarsicpe@kvsrobpl.online"/>
    <x v="7"/>
    <x v="2181"/>
    <n v="1114"/>
    <x v="25"/>
    <n v="30"/>
    <s v="VII"/>
    <x v="3"/>
    <s v="MATHEMATICS"/>
    <s v="d) 7/-8"/>
    <s v="d)  a rational number"/>
    <s v="c) Associative property"/>
    <s v="d) 1/13"/>
    <s v="c) 2/9"/>
    <s v="a) Natural numbers"/>
    <s v="c) 2/3"/>
    <s v="b) 1"/>
    <s v="d) All of the above"/>
    <s v="a) Associative property"/>
    <s v="SUBMIT"/>
    <s v="a) RBC"/>
    <s v="c) Clotting of blood"/>
    <s v="b) Urinary bladder"/>
    <s v="b) Blood vessels"/>
    <s v="a) Haemoglobin"/>
    <s v="a) in the shade"/>
    <s v="b) Cells"/>
    <s v="a) xylem"/>
    <s v="a) 3"/>
    <s v="c) absorption"/>
    <s v="SOCIAL SCIENCE"/>
    <s v="c)Tribals"/>
    <s v="b) Commercial"/>
    <s v="Equality"/>
    <n v="2008"/>
    <s v="b) Tides"/>
    <s v="a) 22April"/>
    <s v="d) Balochis"/>
    <s v="c) protesting"/>
    <s v="d) south America"/>
    <s v="b) Hard waves"/>
  </r>
  <r>
    <d v="2023-11-06T10:16:26"/>
    <s v="vidhi7b2407.seonimalwa@kvsrobpl.online"/>
    <x v="8"/>
    <x v="2182"/>
    <n v="1135"/>
    <x v="50"/>
    <n v="7233"/>
    <s v="VII"/>
    <x v="0"/>
    <s v="MATHEMATICS"/>
    <s v="b) 21/-12"/>
    <s v="b) a natural number"/>
    <s v="b) Distributive property"/>
    <s v="b) -13"/>
    <s v="d)1/4"/>
    <s v="b) Whole numbers"/>
    <s v="b) -1/3"/>
    <s v="b) 1"/>
    <s v="b) Integers"/>
    <s v="b) Distributive property"/>
    <s v="SUBMIT"/>
    <s v="a) RBC"/>
    <s v="a) Transport of oxygen"/>
    <s v="b) Urinary bladder"/>
    <s v="b) Blood vessels"/>
    <s v="b) Carbon di oxide"/>
    <s v="c) under the fan"/>
    <s v="a)  Tissue"/>
    <s v="b) phloem"/>
    <s v="b) 6"/>
    <s v="a) transpiration"/>
    <s v="SOCIAL SCIENCE"/>
    <s v="a) Dikhus"/>
    <s v="b) Commercial"/>
    <s v="Discrimination"/>
    <n v="2008"/>
    <s v="b) Tides"/>
    <s v="b) 24 October"/>
    <s v="b) Ahoms"/>
    <s v="b) Misleading"/>
    <s v="c) Africa"/>
    <s v="a) Harbour waves"/>
  </r>
  <r>
    <d v="2023-11-06T10:17:47"/>
    <s v="mahi7ckvitarsicpe@kvsrobpl.online"/>
    <x v="6"/>
    <x v="2183"/>
    <n v="1114"/>
    <x v="25"/>
    <m/>
    <s v="VII"/>
    <x v="3"/>
    <s v="MATHEMATICS"/>
    <s v="a) 14/-8"/>
    <s v="a) an interer"/>
    <s v="b) Distributive property"/>
    <s v="d) 1/13"/>
    <s v="d)1/4"/>
    <s v="c) Integers"/>
    <s v="b) -1/3"/>
    <s v="a) 0"/>
    <s v="a) Whole number"/>
    <s v="c ) Commutative property"/>
    <s v="SUBMIT"/>
    <s v="b) WBC"/>
    <s v="c) Clotting of blood"/>
    <s v="d) Kidney"/>
    <s v="c) Heart"/>
    <s v="a) Haemoglobin"/>
    <s v="b) in dim light"/>
    <s v="b) Cells"/>
    <s v="b) phloem"/>
    <s v="a) 3"/>
    <s v="a) transpiration"/>
    <s v="SOCIAL SCIENCE"/>
    <s v="c)Tribals"/>
    <s v="d)Plantation"/>
    <s v="Equality"/>
    <n v="2005"/>
    <s v="b) Tides"/>
    <s v="c) 23 February"/>
    <s v="a) Garha katanga"/>
    <s v="b) Misleading"/>
    <s v="a) Asia"/>
    <s v="c) Simple waves"/>
  </r>
  <r>
    <d v="2023-11-06T10:17:50"/>
    <s v="aryan7b2867.seonimalwa@kvsrobpl.online"/>
    <x v="13"/>
    <x v="2184"/>
    <n v="1135"/>
    <x v="50"/>
    <n v="36"/>
    <s v="VII"/>
    <x v="0"/>
    <s v="MATHEMATICS"/>
    <s v="d) 7/-8"/>
    <s v="b) a natural number"/>
    <s v="a) Commutative propertyb)"/>
    <s v="c) -1/13"/>
    <s v="d)1/4"/>
    <s v="a) Natural numbers"/>
    <s v="b) -1/3"/>
    <s v="a) 0"/>
    <s v="d) All of the above"/>
    <s v="c ) Commutative property"/>
    <s v="SUBMIT"/>
    <s v="d) None of these"/>
    <s v="b) Fight with disease causing germs"/>
    <s v="d) Kidney"/>
    <s v="b) Blood vessels"/>
    <s v="d) Sulphur"/>
    <s v="d) covered with a polythene bag"/>
    <s v="c) Xylem"/>
    <s v="d)veins"/>
    <s v="c) 7"/>
    <s v="b) dialysis."/>
    <s v="SOCIAL SCIENCE"/>
    <s v="b)Tanda"/>
    <s v="d)Plantation"/>
    <s v="Stereotype"/>
    <n v="2005"/>
    <s v="a) Ocean current"/>
    <s v="a) 22April"/>
    <s v="a) Garha katanga"/>
    <s v="c) protesting"/>
    <s v="b) Europe"/>
    <s v="a) Harbour waves"/>
  </r>
  <r>
    <d v="2023-11-06T10:17:57"/>
    <s v="navneet7b2426.seonimalwa@kvsrobpl.online"/>
    <x v="0"/>
    <x v="2185"/>
    <n v="1135"/>
    <x v="50"/>
    <n v="7224"/>
    <s v="VII"/>
    <x v="0"/>
    <s v="MATHEMATICS"/>
    <s v="a) 14/-8"/>
    <s v="d)  a rational number"/>
    <s v="a) Commutative propertyb)"/>
    <s v="b) -13"/>
    <s v="a) 1/6"/>
    <s v="d) None of these"/>
    <s v="c) 2/3"/>
    <s v="c) -1"/>
    <s v="b) Integers"/>
    <s v="c ) Commutative property"/>
    <s v="SCIENCE"/>
    <s v="b) WBC"/>
    <s v="b) Fight with disease causing germs"/>
    <s v="a) Urethra"/>
    <s v="b) Blood vessels"/>
    <s v="c) Nitrogen"/>
    <s v="d) covered with a polythene bag"/>
    <s v="d) Capillaries"/>
    <s v="b) phloem"/>
    <s v="b) 6"/>
    <s v="c) absorption"/>
    <s v="SUBMIT"/>
    <s v="d)Bakarwals"/>
    <s v="d)Plantation"/>
    <s v="Stereotype"/>
    <n v="2010"/>
    <s v="a) Ocean current"/>
    <s v="a) 22April"/>
    <s v="b) Ahoms"/>
    <s v="a) Campaigning"/>
    <s v="b) Europe"/>
    <s v="a) Harbour waves"/>
  </r>
  <r>
    <d v="2023-11-06T10:18:29"/>
    <s v="naitik7b2423.seonimalwa@kvsrobpl.online"/>
    <x v="0"/>
    <x v="2186"/>
    <n v="1135"/>
    <x v="50"/>
    <n v="7221"/>
    <s v="VII"/>
    <x v="0"/>
    <s v="MATHEMATICS"/>
    <s v="c) 28/-16"/>
    <s v="b) a natural number"/>
    <s v="c) Associative property"/>
    <s v="b) -13"/>
    <s v="c) 2/9"/>
    <s v="d) None of these"/>
    <s v="b) -1/3"/>
    <s v="b) 1"/>
    <s v="d) All of the above"/>
    <s v="c ) Commutative property"/>
    <s v="SUBMIT"/>
    <s v="C) Platelets"/>
    <s v="d) All of these"/>
    <s v="b) Urinary bladder"/>
    <s v="c) Heart"/>
    <s v="a) Haemoglobin"/>
    <s v="b) in dim light"/>
    <s v="c) Xylem"/>
    <s v="a) xylem"/>
    <s v="c) 7"/>
    <s v="b) dialysis."/>
    <s v="SOCIAL SCIENCE"/>
    <s v="d)Bakarwals"/>
    <s v="b) Commercial"/>
    <s v="Equality"/>
    <n v="2012"/>
    <s v="b) Tides"/>
    <s v="a) 22April"/>
    <s v="c) Cheros"/>
    <s v="d) Showing solidarity"/>
    <s v="a) Asia"/>
    <s v="c) Simple waves"/>
  </r>
  <r>
    <d v="2023-11-06T10:20:40"/>
    <s v="naitik7b2385.seonimalwa@kvsrobpl.online"/>
    <x v="6"/>
    <x v="1681"/>
    <n v="1135"/>
    <x v="50"/>
    <n v="7220"/>
    <s v="VII"/>
    <x v="0"/>
    <s v="MATHEMATICS"/>
    <s v="a) 14/-8"/>
    <s v="a) an interer"/>
    <s v="b) Distributive property"/>
    <s v="c) -1/13"/>
    <s v="a) 1/6"/>
    <s v="b) Whole numbers"/>
    <s v="a) 1/3"/>
    <s v="d) 2"/>
    <s v="d) All of the above"/>
    <s v="d) Closure property"/>
    <s v="SUBMIT"/>
    <s v="a) RBC"/>
    <s v="b) Fight with disease causing germs"/>
    <s v="d) Kidney"/>
    <s v="a) Capillaries"/>
    <s v="d) Sulphur"/>
    <s v="b) in dim light"/>
    <s v="d) Capillaries"/>
    <s v="d)veins"/>
    <s v="c) 7"/>
    <s v="d) respiration"/>
    <s v="SOCIAL SCIENCE"/>
    <s v="b)Tanda"/>
    <s v="d)Plantation"/>
    <s v="Stereotype"/>
    <n v="2008"/>
    <s v="b) Tides"/>
    <s v="c) 23 February"/>
    <s v="a) Garha katanga"/>
    <s v="c) protesting"/>
    <s v="b) Europe"/>
    <s v="b) Hard waves"/>
  </r>
  <r>
    <d v="2023-11-06T10:21:00"/>
    <s v="nitya7b2387.seonimalwa@kvsrobpl.online"/>
    <x v="0"/>
    <x v="2187"/>
    <n v="1135"/>
    <x v="50"/>
    <n v="7227"/>
    <s v="VII"/>
    <x v="0"/>
    <s v="MATHEMATICS"/>
    <s v="b) 21/-12"/>
    <s v="d)  a rational number"/>
    <s v="c) Associative property"/>
    <s v="b) -13"/>
    <s v="d)1/4"/>
    <s v="a) Natural numbers"/>
    <s v="d) -2/3"/>
    <s v="d) 2"/>
    <s v="d) All of the above"/>
    <s v="a) Associative property"/>
    <s v="SUBMIT"/>
    <m/>
    <m/>
    <m/>
    <m/>
    <m/>
    <m/>
    <m/>
    <m/>
    <m/>
    <m/>
    <m/>
    <s v="a) Dikhus"/>
    <s v="b) Commercial"/>
    <s v="Stereotype"/>
    <n v="2010"/>
    <s v="a) Ocean current"/>
    <s v="a) 22April"/>
    <s v="b) Ahoms"/>
    <s v="a) Campaigning"/>
    <s v="b) Europe"/>
    <s v="c) Simple waves"/>
  </r>
  <r>
    <d v="2023-11-06T10:21:02"/>
    <s v="yashwant7b2429.seonimalwa@kvsrobpl.online"/>
    <x v="0"/>
    <x v="2188"/>
    <n v="1135"/>
    <x v="50"/>
    <n v="7235"/>
    <s v="VII"/>
    <x v="0"/>
    <s v="MATHEMATICS"/>
    <s v="a) 14/-8"/>
    <s v="b) a natural number"/>
    <s v="b) Distributive property"/>
    <s v="c) -1/13"/>
    <s v="c) 2/9"/>
    <s v="b) Whole numbers"/>
    <s v="b) -1/3"/>
    <s v="b) 1"/>
    <s v="b) Integers"/>
    <s v="c ) Commutative property"/>
    <s v="SUBMIT"/>
    <s v="b) WBC"/>
    <s v="a) Transport of oxygen"/>
    <s v="c) Ureters"/>
    <s v="b) Blood vessels"/>
    <s v="c) Nitrogen"/>
    <s v="b) in dim light"/>
    <s v="b) Cells"/>
    <s v="d)veins"/>
    <s v="b) 6"/>
    <s v="b) dialysis."/>
    <s v="SOCIAL SCIENCE"/>
    <s v="c)Tribals"/>
    <s v="a) Shifting"/>
    <s v="Stereotype"/>
    <n v="2008"/>
    <s v="c) water cycle"/>
    <s v="d) 22 March"/>
    <s v="b) Ahoms"/>
    <s v="c) protesting"/>
    <s v="d) south America"/>
    <s v="b) Hard waves"/>
  </r>
  <r>
    <d v="2023-11-06T10:21:16"/>
    <s v="purva7b2846.seonimalwa@kvsrobpl.online"/>
    <x v="1"/>
    <x v="2189"/>
    <n v="1135"/>
    <x v="50"/>
    <n v="7228"/>
    <s v="VII"/>
    <x v="0"/>
    <s v="MATHEMATICS"/>
    <s v="a) 14/-8"/>
    <s v="b) a natural number"/>
    <s v="b) Distributive property"/>
    <s v="c) -1/13"/>
    <s v="d)1/4"/>
    <s v="d) None of these"/>
    <s v="d) -2/3"/>
    <s v="d) 2"/>
    <s v="c )Rational numbers"/>
    <s v="b) Distributive property"/>
    <s v="SUBMIT"/>
    <s v="a) RBC"/>
    <s v="a) Transport of oxygen"/>
    <s v="a) Urethra"/>
    <s v="a) Capillaries"/>
    <s v="a) Haemoglobin"/>
    <s v="a) in the shade"/>
    <s v="a)  Tissue"/>
    <s v="a) xylem"/>
    <s v="a) 3"/>
    <s v="a) transpiration"/>
    <s v="SOCIAL SCIENCE"/>
    <s v="c)Tribals"/>
    <s v="c) Mixed"/>
    <s v="Stereotype"/>
    <n v="2008"/>
    <s v="b) Tides"/>
    <s v="b) 24 October"/>
    <s v="c) Cheros"/>
    <s v="c) protesting"/>
    <s v="c) Africa"/>
    <s v="b) Hard waves"/>
  </r>
  <r>
    <d v="2023-11-06T10:22:31"/>
    <s v="khushi7b2359.seonimalwa@kvsrobpl.online"/>
    <x v="8"/>
    <x v="2190"/>
    <n v="1135"/>
    <x v="50"/>
    <n v="7216"/>
    <s v="VII"/>
    <x v="0"/>
    <s v="MATHEMATICS"/>
    <s v="b) 21/-12"/>
    <s v="b) a natural number"/>
    <s v="b) Distributive property"/>
    <s v="b) -13"/>
    <s v="b)1/3"/>
    <s v="b) Whole numbers"/>
    <s v="b) -1/3"/>
    <s v="b) 1"/>
    <s v="c )Rational numbers"/>
    <s v="b) Distributive property"/>
    <s v="SUBMIT"/>
    <s v="a) RBC"/>
    <s v="a) Transport of oxygen"/>
    <s v="b) Urinary bladder"/>
    <s v="b) Blood vessels"/>
    <s v="a) Haemoglobin"/>
    <s v="c) under the fan"/>
    <s v="c) Xylem"/>
    <s v="b) phloem"/>
    <s v="b) 6"/>
    <s v="b) dialysis."/>
    <s v="SOCIAL SCIENCE"/>
    <s v="a) Dikhus"/>
    <s v="b) Commercial"/>
    <s v="Stereotype"/>
    <n v="2008"/>
    <s v="a) Ocean current"/>
    <s v="b) 24 October"/>
    <s v="c) Cheros"/>
    <s v="d) Showing solidarity"/>
    <s v="d) south America"/>
    <s v="b) Hard waves"/>
  </r>
  <r>
    <d v="2023-11-06T10:24:10"/>
    <s v="tumram7b2383.seonimalwa@kvsrobpl.online"/>
    <x v="3"/>
    <x v="2191"/>
    <n v="1135"/>
    <x v="50"/>
    <n v="7215"/>
    <s v="VII"/>
    <x v="0"/>
    <s v="MATHEMATICS"/>
    <s v="a) 14/-8"/>
    <s v="a) an interer"/>
    <s v="c) Associative property"/>
    <s v="a) 13"/>
    <s v="b)1/3"/>
    <s v="c) Integers"/>
    <s v="a) 1/3"/>
    <s v="b) 1"/>
    <s v="c )Rational numbers"/>
    <s v="c ) Commutative property"/>
    <s v="SUBMIT"/>
    <m/>
    <m/>
    <m/>
    <m/>
    <m/>
    <m/>
    <m/>
    <m/>
    <m/>
    <m/>
    <m/>
    <s v="c)Tribals"/>
    <s v="c) Mixed"/>
    <s v="Prejudice"/>
    <n v="2008"/>
    <s v="a) Ocean current"/>
    <s v="a) 22April"/>
    <s v="a) Garha katanga"/>
    <s v="c) protesting"/>
    <s v="a) Asia"/>
    <s v="a) Harbour waves"/>
  </r>
  <r>
    <d v="2023-11-06T10:25:16"/>
    <s v="raghav7b2421.seonimalwa@kvsrobpl.online"/>
    <x v="6"/>
    <x v="2192"/>
    <n v="1135"/>
    <x v="50"/>
    <n v="7229"/>
    <s v="VII"/>
    <x v="0"/>
    <s v="MATHEMATICS"/>
    <s v="a) 14/-8"/>
    <s v="a) an interer"/>
    <s v="a) Commutative propertyb)"/>
    <s v="b) -13"/>
    <s v="c) 2/9"/>
    <s v="d) None of these"/>
    <s v="b) -1/3"/>
    <s v="a) 0"/>
    <s v="b) Integers"/>
    <s v="b) Distributive property"/>
    <s v="SUBMIT"/>
    <s v="C) Platelets"/>
    <s v="b) Fight with disease causing germs"/>
    <s v="b) Urinary bladder"/>
    <s v="b) Blood vessels"/>
    <s v="a) Haemoglobin"/>
    <s v="a) in the shade"/>
    <s v="d) Capillaries"/>
    <s v="d)veins"/>
    <s v="d) 4"/>
    <s v="c) absorption"/>
    <s v="SOCIAL SCIENCE"/>
    <s v="c)Tribals"/>
    <s v="d)Plantation"/>
    <s v="Stereotype"/>
    <n v="2012"/>
    <s v="c) water cycle"/>
    <s v="b) 24 October"/>
    <s v="a) Garha katanga"/>
    <s v="a) Campaigning"/>
    <s v="b) Europe"/>
    <s v="a) Harbour waves"/>
  </r>
  <r>
    <d v="2023-11-06T10:27:09"/>
    <s v="siddharth7b2389.seonimalwa@kvsrobpl.online"/>
    <x v="7"/>
    <x v="2193"/>
    <n v="1135"/>
    <x v="50"/>
    <n v="7238"/>
    <s v="VII"/>
    <x v="0"/>
    <s v="MATHEMATICS"/>
    <s v="b) 21/-12"/>
    <s v="c) Whole number"/>
    <s v="c) Associative property"/>
    <s v="d) 1/13"/>
    <s v="c) 2/9"/>
    <s v="b) Whole numbers"/>
    <s v="c) 2/3"/>
    <s v="a) 0"/>
    <s v="d) All of the above"/>
    <s v="a) Associative property"/>
    <s v="SUBMIT"/>
    <s v="a) RBC"/>
    <s v="c) Clotting of blood"/>
    <s v="d) Kidney"/>
    <s v="c) Heart"/>
    <s v="a) Haemoglobin"/>
    <s v="b) in dim light"/>
    <s v="d) Capillaries"/>
    <s v="c)arteries"/>
    <s v="a) 3"/>
    <s v="a) transpiration"/>
    <s v="SOCIAL SCIENCE"/>
    <s v="c)Tribals"/>
    <s v="d)Plantation"/>
    <s v="Equality"/>
    <n v="2010"/>
    <s v="c) water cycle"/>
    <s v="d) 22 March"/>
    <s v="c) Cheros"/>
    <s v="b) Misleading"/>
    <s v="c) Africa"/>
    <s v="b) Hard waves"/>
  </r>
  <r>
    <d v="2023-11-06T10:27:58"/>
    <s v="naman7b2381.seonimalwa@kvsrobpl.online"/>
    <x v="0"/>
    <x v="2194"/>
    <n v="1135"/>
    <x v="50"/>
    <n v="7223"/>
    <s v="VII"/>
    <x v="0"/>
    <s v="MATHEMATICS"/>
    <s v="c) 28/-16"/>
    <s v="a) an interer"/>
    <s v="b) Distributive property"/>
    <s v="c) -1/13"/>
    <s v="a) 1/6"/>
    <s v="b) Whole numbers"/>
    <s v="c) 2/3"/>
    <s v="d) 2"/>
    <s v="b) Integers"/>
    <s v="c ) Commutative property"/>
    <s v="SCIENCE"/>
    <s v="b) WBC"/>
    <s v="c) Clotting of blood"/>
    <s v="b) Urinary bladder"/>
    <s v="d) All of these"/>
    <s v="a) Haemoglobin"/>
    <s v="c) under the fan"/>
    <s v="a)  Tissue"/>
    <s v="d)veins"/>
    <s v="d) 4"/>
    <s v="c) absorption"/>
    <s v="SUBMIT"/>
    <s v="a) Dikhus"/>
    <s v="b) Commercial"/>
    <s v="Stereotype"/>
    <n v="2008"/>
    <s v="c) water cycle"/>
    <s v="a) 22April"/>
    <s v="b) Ahoms"/>
    <s v="c) protesting"/>
    <s v="b) Europe"/>
    <s v="c) Simple waves"/>
  </r>
  <r>
    <d v="2023-11-06T10:30:12"/>
    <s v="shranjli7b2411.seonimalwa@kvsrobpl.online"/>
    <x v="3"/>
    <x v="2195"/>
    <n v="1135"/>
    <x v="50"/>
    <n v="7230"/>
    <s v="VII"/>
    <x v="0"/>
    <s v="MATHEMATICS"/>
    <s v="a) 14/-8"/>
    <s v="b) a natural number"/>
    <s v="b) Distributive property"/>
    <s v="a) 13"/>
    <s v="b)1/3"/>
    <s v="c) Integers"/>
    <s v="d) -2/3"/>
    <s v="d) 2"/>
    <s v="b) Integers"/>
    <s v="b) Distributive property"/>
    <s v="SUBMIT"/>
    <s v="b) WBC"/>
    <s v="b) Fight with disease causing germs"/>
    <s v="b) Urinary bladder"/>
    <s v="b) Blood vessels"/>
    <s v="c) Nitrogen"/>
    <s v="d) covered with a polythene bag"/>
    <s v="b) Cells"/>
    <s v="c)arteries"/>
    <s v="c) 7"/>
    <s v="a) transpiration"/>
    <s v="SOCIAL SCIENCE"/>
    <s v="d)Bakarwals"/>
    <s v="b) Commercial"/>
    <s v="Stereotype"/>
    <n v="2012"/>
    <s v="d) waves"/>
    <s v="d) 22 March"/>
    <s v="c) Cheros"/>
    <s v="b) Misleading"/>
    <s v="a) Asia"/>
    <s v="b) Hard waves"/>
  </r>
  <r>
    <d v="2023-11-06T10:32:17"/>
    <s v="chetan7b2391.seonimalwa@kvsrobpl.online"/>
    <x v="3"/>
    <x v="1097"/>
    <n v="1135"/>
    <x v="50"/>
    <n v="7210"/>
    <s v="VII"/>
    <x v="0"/>
    <s v="MATHEMATICS"/>
    <s v="b) 21/-12"/>
    <s v="c) Whole number"/>
    <s v="d) Closure property"/>
    <s v="b) -13"/>
    <s v="b)1/3"/>
    <s v="c) Integers"/>
    <s v="b) -1/3"/>
    <s v="c) -1"/>
    <s v="b) Integers"/>
    <s v="b) Distributive property"/>
    <s v="SUBMIT"/>
    <s v="C) Platelets"/>
    <s v="c) Clotting of blood"/>
    <s v="c) Ureters"/>
    <s v="c) Heart"/>
    <s v="c) Nitrogen"/>
    <s v="d) covered with a polythene bag"/>
    <s v="b) Cells"/>
    <s v="b) phloem"/>
    <s v="a) 3"/>
    <s v="a) transpiration"/>
    <s v="SOCIAL SCIENCE"/>
    <s v="b)Tanda"/>
    <s v="b) Commercial"/>
    <s v="Discrimination"/>
    <n v="2008"/>
    <s v="c) water cycle"/>
    <s v="a) 22April"/>
    <s v="b) Ahoms"/>
    <s v="c) protesting"/>
    <s v="d) south America"/>
    <s v="b) Hard waves"/>
  </r>
  <r>
    <d v="2023-11-06T10:32:20"/>
    <s v="jayesh7b2369.seonimalwa@kvsrobpl.online"/>
    <x v="1"/>
    <x v="2196"/>
    <n v="1135"/>
    <x v="50"/>
    <n v="7212"/>
    <s v="VII"/>
    <x v="0"/>
    <s v="MATHEMATICS"/>
    <s v="a) 14/-8"/>
    <s v="b) a natural number"/>
    <s v="b) Distributive property"/>
    <s v="c) -1/13"/>
    <s v="b)1/3"/>
    <s v="b) Whole numbers"/>
    <s v="b) -1/3"/>
    <s v="b) 1"/>
    <s v="b) Integers"/>
    <s v="b) Distributive property"/>
    <s v="SUBMIT"/>
    <s v="a) RBC"/>
    <s v="a) Transport of oxygen"/>
    <s v="b) Urinary bladder"/>
    <s v="b) Blood vessels"/>
    <s v="b) Carbon di oxide"/>
    <s v="c) under the fan"/>
    <s v="a)  Tissue"/>
    <s v="c)arteries"/>
    <s v="b) 6"/>
    <s v="b) dialysis."/>
    <s v="SOCIAL SCIENCE"/>
    <s v="b)Tanda"/>
    <s v="a) Shifting"/>
    <s v="Stereotype"/>
    <n v="2008"/>
    <s v="b) Tides"/>
    <s v="b) 24 October"/>
    <s v="b) Ahoms"/>
    <s v="c) protesting"/>
    <s v="a) Asia"/>
    <s v="b) Hard waves"/>
  </r>
  <r>
    <d v="2023-11-06T10:33:15"/>
    <s v="harshit7b2425.seonimalwa@kvsrobpl.online"/>
    <x v="0"/>
    <x v="2197"/>
    <n v="1135"/>
    <x v="50"/>
    <n v="7211"/>
    <s v="VII"/>
    <x v="0"/>
    <s v="MATHEMATICS"/>
    <s v="a) 14/-8"/>
    <s v="b) a natural number"/>
    <s v="c) Associative property"/>
    <s v="b) -13"/>
    <s v="b)1/3"/>
    <s v="c) Integers"/>
    <s v="d) -2/3"/>
    <s v="a) 0"/>
    <s v="b) Integers"/>
    <s v="c ) Commutative property"/>
    <s v="SUBMIT"/>
    <s v="b) WBC"/>
    <s v="b) Fight with disease causing germs"/>
    <s v="c) Ureters"/>
    <s v="c) Heart"/>
    <s v="d) Sulphur"/>
    <s v="b) in dim light"/>
    <s v="b) Cells"/>
    <s v="c)arteries"/>
    <s v="b) 6"/>
    <s v="c) absorption"/>
    <s v="SOCIAL SCIENCE"/>
    <s v="b)Tanda"/>
    <s v="a) Shifting"/>
    <s v="Discrimination"/>
    <n v="2010"/>
    <s v="c) water cycle"/>
    <s v="d) 22 March"/>
    <s v="c) Cheros"/>
    <s v="b) Misleading"/>
    <s v="c) Africa"/>
    <s v="c) Simple waves"/>
  </r>
  <r>
    <d v="2023-11-06T10:33:59"/>
    <s v="mayank7b2405.seonimalwa@kvsrobpl.online"/>
    <x v="6"/>
    <x v="2198"/>
    <n v="1135"/>
    <x v="50"/>
    <n v="7219"/>
    <s v="VII"/>
    <x v="0"/>
    <s v="MATHEMATICS"/>
    <s v="c) 28/-16"/>
    <s v="c) Whole number"/>
    <s v="b) Distributive property"/>
    <s v="c) -1/13"/>
    <s v="c) 2/9"/>
    <s v="b) Whole numbers"/>
    <s v="c) 2/3"/>
    <s v="b) 1"/>
    <s v="b) Integers"/>
    <s v="a) Associative property"/>
    <s v="SCIENCE"/>
    <s v="d) None of these"/>
    <s v="b) Fight with disease causing germs"/>
    <s v="b) Urinary bladder"/>
    <s v="a) Capillaries"/>
    <s v="b) Carbon di oxide"/>
    <s v="c) under the fan"/>
    <s v="c) Xylem"/>
    <s v="a) xylem"/>
    <s v="d) 4"/>
    <s v="d) respiration"/>
    <s v="SUBMIT"/>
    <s v="c)Tribals"/>
    <s v="b) Commercial"/>
    <s v="Discrimination"/>
    <n v="2008"/>
    <s v="d) waves"/>
    <s v="d) 22 March"/>
    <s v="d) Balochis"/>
    <s v="b) Misleading"/>
    <s v="a) Asia"/>
    <s v="a) Harbour waves"/>
  </r>
  <r>
    <d v="2023-11-06T10:35:16"/>
    <s v="dev7ckvitarsicpe@kvsrobpl.online"/>
    <x v="13"/>
    <x v="2199"/>
    <n v="1114"/>
    <x v="25"/>
    <n v="8"/>
    <s v="VII"/>
    <x v="3"/>
    <s v="MATHEMATICS"/>
    <s v="b) 21/-12"/>
    <s v="b) a natural number"/>
    <s v="c) Associative property"/>
    <s v="d) 1/13"/>
    <s v="b)1/3"/>
    <s v="b) Whole numbers"/>
    <s v="b) -1/3"/>
    <s v="c) -1"/>
    <s v="d) All of the above"/>
    <s v="b) Distributive property"/>
    <s v="SUBMIT"/>
    <s v="a) RBC"/>
    <s v="a) Transport of oxygen"/>
    <s v="c) Ureters"/>
    <s v="a) Capillaries"/>
    <s v="a) Haemoglobin"/>
    <s v="c) under the fan"/>
    <s v="a)  Tissue"/>
    <s v="a) xylem"/>
    <s v="d) 4"/>
    <s v="b) dialysis."/>
    <s v="SOCIAL SCIENCE"/>
    <s v="d)Bakarwals"/>
    <s v="a) Shifting"/>
    <s v="Stereotype"/>
    <n v="2008"/>
    <s v="a) Ocean current"/>
    <s v="c) 23 February"/>
    <s v="a) Garha katanga"/>
    <s v="b) Misleading"/>
    <s v="c) Africa"/>
    <s v="b) Hard waves"/>
  </r>
  <r>
    <d v="2023-11-06T10:35:28"/>
    <s v="kushal7ckvitarsicpe@kvsrobpl.online"/>
    <x v="19"/>
    <x v="2200"/>
    <n v="1114"/>
    <x v="25"/>
    <n v="22"/>
    <s v="VII"/>
    <x v="3"/>
    <s v="MATHEMATICS"/>
    <s v="d) 7/-8"/>
    <s v="c) Whole number"/>
    <s v="a) Commutative propertyb)"/>
    <s v="d) 1/13"/>
    <s v="c) 2/9"/>
    <s v="c) Integers"/>
    <s v="a) 1/3"/>
    <s v="b) 1"/>
    <s v="c )Rational numbers"/>
    <s v="a) Associative property"/>
    <s v="SUBMIT"/>
    <s v="a) RBC"/>
    <s v="a) Transport of oxygen"/>
    <s v="c) Ureters"/>
    <s v="a) Capillaries"/>
    <s v="a) Haemoglobin"/>
    <s v="c) under the fan"/>
    <s v="a)  Tissue"/>
    <s v="a) xylem"/>
    <s v="d) 4"/>
    <s v="b) dialysis."/>
    <s v="SOCIAL SCIENCE"/>
    <s v="d)Bakarwals"/>
    <s v="a) Shifting"/>
    <s v="Stereotype"/>
    <n v="2008"/>
    <s v="a) Ocean current"/>
    <s v="c) 23 February"/>
    <s v="a) Garha katanga"/>
    <s v="b) Misleading"/>
    <s v="c) Africa"/>
    <s v="b) Hard waves"/>
  </r>
  <r>
    <d v="2023-11-06T10:36:23"/>
    <s v="nisha7b2415.seonimalwa@kvsrobpl.online"/>
    <x v="6"/>
    <x v="2201"/>
    <n v="1135"/>
    <x v="50"/>
    <n v="7226"/>
    <s v="VII"/>
    <x v="0"/>
    <s v="MATHEMATICS"/>
    <s v="c) 28/-16"/>
    <s v="d)  a rational number"/>
    <s v="a) Commutative propertyb)"/>
    <s v="c) -1/13"/>
    <s v="a) 1/6"/>
    <s v="b) Whole numbers"/>
    <s v="c) 2/3"/>
    <s v="d) 2"/>
    <s v="b) Integers"/>
    <s v="b) Distributive property"/>
    <s v="SUBMIT"/>
    <s v="b) WBC"/>
    <s v="b) Fight with disease causing germs"/>
    <s v="c) Ureters"/>
    <s v="c) Heart"/>
    <s v="a) Haemoglobin"/>
    <s v="b) in dim light"/>
    <s v="c) Xylem"/>
    <s v="c)arteries"/>
    <s v="a) 3"/>
    <s v="b) dialysis."/>
    <s v="SOCIAL SCIENCE"/>
    <s v="b)Tanda"/>
    <s v="a) Shifting"/>
    <s v="Prejudice"/>
    <n v="2005"/>
    <s v="b) Tides"/>
    <s v="c) 23 February"/>
    <s v="a) Garha katanga"/>
    <s v="a) Campaigning"/>
    <s v="b) Europe"/>
    <s v="c) Simple waves"/>
  </r>
  <r>
    <d v="2023-11-06T10:38:51"/>
    <s v="sumit7b2438.seonimalwa@kvsrobpl.online"/>
    <x v="6"/>
    <x v="2202"/>
    <n v="1135"/>
    <x v="50"/>
    <n v="7231"/>
    <s v="VII"/>
    <x v="0"/>
    <s v="MATHEMATICS"/>
    <s v="b) 21/-12"/>
    <s v="c) Whole number"/>
    <s v="d) Closure property"/>
    <s v="b) -13"/>
    <s v="d)1/4"/>
    <s v="a) Natural numbers"/>
    <s v="b) -1/3"/>
    <s v="b) 1"/>
    <s v="d) All of the above"/>
    <s v="b) Distributive property"/>
    <s v="SUBMIT"/>
    <s v="a) RBC"/>
    <s v="d) All of these"/>
    <s v="d) Kidney"/>
    <s v="c) Heart"/>
    <s v="b) Carbon di oxide"/>
    <s v="c) under the fan"/>
    <s v="d) Capillaries"/>
    <s v="c)arteries"/>
    <s v="b) 6"/>
    <s v="d) respiration"/>
    <s v="SOCIAL SCIENCE"/>
    <s v="d)Bakarwals"/>
    <s v="c) Mixed"/>
    <s v="Prejudice"/>
    <n v="2012"/>
    <s v="b) Tides"/>
    <s v="c) 23 February"/>
    <s v="d) Balochis"/>
    <s v="c) protesting"/>
    <s v="a) Asia"/>
    <s v="d) Round waves"/>
  </r>
  <r>
    <d v="2023-11-06T10:39:24"/>
    <s v="tejasv7b2367.seonimalwa@kvsrobpl.online"/>
    <x v="12"/>
    <x v="2203"/>
    <n v="1135"/>
    <x v="50"/>
    <n v="7232"/>
    <s v="VII"/>
    <x v="0"/>
    <s v="MATHEMATICS"/>
    <s v="b) 21/-12"/>
    <s v="b) a natural number"/>
    <s v="b) Distributive property"/>
    <s v="a) 13"/>
    <s v="b)1/3"/>
    <s v="b) Whole numbers"/>
    <s v="a) 1/3"/>
    <s v="b) 1"/>
    <s v="c )Rational numbers"/>
    <s v="c ) Commutative property"/>
    <s v="SUBMIT"/>
    <s v="b) WBC"/>
    <s v="a) Transport of oxygen"/>
    <s v="d) Kidney"/>
    <s v="b) Blood vessels"/>
    <s v="c) Nitrogen"/>
    <s v="a) in the shade"/>
    <s v="b) Cells"/>
    <s v="b) phloem"/>
    <s v="b) 6"/>
    <s v="b) dialysis."/>
    <s v="SOCIAL SCIENCE"/>
    <s v="d)Bakarwals"/>
    <s v="c) Mixed"/>
    <s v="Equality"/>
    <n v="2012"/>
    <s v="c) water cycle"/>
    <s v="c) 23 February"/>
    <s v="b) Ahoms"/>
    <s v="c) protesting"/>
    <s v="c) Africa"/>
    <s v="b) Hard waves"/>
  </r>
  <r>
    <d v="2023-11-06T10:40:04"/>
    <s v="kanchan7b2361.seonimalwa@kvsrobpl.online"/>
    <x v="8"/>
    <x v="2204"/>
    <n v="1135"/>
    <x v="50"/>
    <n v="7225"/>
    <s v="VII"/>
    <x v="0"/>
    <s v="MATHEMATICS"/>
    <s v="b) 21/-12"/>
    <s v="b) a natural number"/>
    <s v="c) Associative property"/>
    <s v="d) 1/13"/>
    <s v="d)1/4"/>
    <s v="c) Integers"/>
    <s v="b) -1/3"/>
    <s v="c) -1"/>
    <s v="d) All of the above"/>
    <s v="a) Associative property"/>
    <s v="SUBMIT"/>
    <s v="C) Platelets"/>
    <s v="c) Clotting of blood"/>
    <s v="c) Ureters"/>
    <s v="c) Heart"/>
    <s v="c) Nitrogen"/>
    <s v="b) in dim light"/>
    <s v="c) Xylem"/>
    <s v="b) phloem"/>
    <s v="c) 7"/>
    <s v="b) dialysis."/>
    <s v="SOCIAL SCIENCE"/>
    <s v="a) Dikhus"/>
    <s v="b) Commercial"/>
    <s v="Discrimination"/>
    <n v="2008"/>
    <s v="c) water cycle"/>
    <s v="d) 22 March"/>
    <s v="c) Cheros"/>
    <s v="d) Showing solidarity"/>
    <s v="b) Europe"/>
    <s v="c) Simple waves"/>
  </r>
  <r>
    <d v="2023-11-06T10:40:29"/>
    <s v="sakshi7-a003299.guna@kvsrobpl.online"/>
    <x v="7"/>
    <x v="2205"/>
    <n v="1103"/>
    <x v="51"/>
    <n v="7138"/>
    <s v="VII"/>
    <x v="1"/>
    <s v="MATHEMATICS"/>
    <s v="d) 7/-8"/>
    <s v="d)  a rational number"/>
    <s v="c) Associative property"/>
    <s v="d) 1/13"/>
    <s v="a) 1/6"/>
    <s v="b) Whole numbers"/>
    <s v="c) 2/3"/>
    <s v="b) 1"/>
    <s v="c )Rational numbers"/>
    <s v="b) Distributive property"/>
    <s v="SUBMIT"/>
    <s v="a) RBC"/>
    <s v="b) Fight with disease causing germs"/>
    <s v="a) Urethra"/>
    <s v="a) Capillaries"/>
    <s v="b) Carbon di oxide"/>
    <s v="d) covered with a polythene bag"/>
    <s v="d) Capillaries"/>
    <s v="a) xylem"/>
    <s v="d) 4"/>
    <s v="a) transpiration"/>
    <s v="SOCIAL SCIENCE"/>
    <s v="c)Tribals"/>
    <s v="a) Shifting"/>
    <s v="Stereotype"/>
    <n v="2005"/>
    <s v="c) water cycle"/>
    <s v="b) 24 October"/>
    <s v="c) Cheros"/>
    <s v="c) protesting"/>
    <s v="c) Africa"/>
    <s v="c) Simple waves"/>
  </r>
  <r>
    <d v="2023-11-06T10:40:31"/>
    <s v="unnti6-b003370.guna@kvsrobpl.online"/>
    <x v="14"/>
    <x v="2206"/>
    <n v="1130"/>
    <x v="51"/>
    <n v="45"/>
    <s v="VII"/>
    <x v="1"/>
    <s v="MATHEMATICS"/>
    <s v="a) 14/-8"/>
    <s v="c) Whole number"/>
    <s v="b) Distributive property"/>
    <s v="b) -13"/>
    <s v="b)1/3"/>
    <s v="b) Whole numbers"/>
    <s v="c) 2/3"/>
    <s v="c) -1"/>
    <s v="c )Rational numbers"/>
    <s v="a) Associative property"/>
    <s v="SCIENCE"/>
    <s v="a) RBC"/>
    <s v="b) Fight with disease causing germs"/>
    <s v="c) Ureters"/>
    <s v="d) All of these"/>
    <s v="a) Haemoglobin"/>
    <s v="b) in dim light"/>
    <s v="d) Capillaries"/>
    <s v="a) xylem"/>
    <s v="d) 4"/>
    <s v="a) transpiration"/>
    <s v="SUBMIT"/>
    <s v="c)Tribals"/>
    <s v="a) Shifting"/>
    <s v="Stereotype"/>
    <n v="2008"/>
    <s v="a) Ocean current"/>
    <s v="d) 22 March"/>
    <s v="b) Ahoms"/>
    <s v="c) protesting"/>
    <s v="d) south America"/>
    <s v="a) Harbour waves"/>
  </r>
  <r>
    <d v="2023-11-06T10:43:23"/>
    <s v="purvi7-a003281a.guna@kvsrobpl.online"/>
    <x v="9"/>
    <x v="2207"/>
    <n v="1103"/>
    <x v="51"/>
    <n v="35"/>
    <s v="VII"/>
    <x v="1"/>
    <s v="SCIENCE"/>
    <s v="d) 7/-8"/>
    <s v="b) a natural number"/>
    <s v="c) Associative property"/>
    <s v="a) 13"/>
    <s v="c) 2/9"/>
    <s v="b) Whole numbers"/>
    <s v="c) 2/3"/>
    <s v="a) 0"/>
    <s v="d) All of the above"/>
    <s v="d) Closure property"/>
    <s v="SCIENCE"/>
    <s v="a) RBC"/>
    <s v="b) Fight with disease causing germs"/>
    <s v="b) Urinary bladder"/>
    <s v="d) All of these"/>
    <s v="b) Carbon di oxide"/>
    <s v="c) under the fan"/>
    <s v="d) Capillaries"/>
    <s v="a) xylem"/>
    <s v="d) 4"/>
    <s v="d) respiration"/>
    <s v="SUBMIT"/>
    <s v="c)Tribals"/>
    <s v="b) Commercial"/>
    <s v="Stereotype"/>
    <n v="2012"/>
    <s v="b) Tides"/>
    <s v="c) 23 February"/>
    <s v="b) Ahoms"/>
    <s v="c) protesting"/>
    <s v="c) Africa"/>
    <s v="c) Simple waves"/>
  </r>
  <r>
    <d v="2023-11-06T10:44:26"/>
    <s v="mayank7ckvitarsicpe@kvsrobpl.online"/>
    <x v="9"/>
    <x v="2208"/>
    <n v="1114"/>
    <x v="25"/>
    <n v="26"/>
    <s v="VII"/>
    <x v="3"/>
    <s v="MATHEMATICS"/>
    <s v="a) 14/-8"/>
    <s v="c) Whole number"/>
    <s v="a) Commutative propertyb)"/>
    <s v="b) -13"/>
    <s v="b)1/3"/>
    <s v="a) Natural numbers"/>
    <s v="b) -1/3"/>
    <s v="b) 1"/>
    <s v="d) All of the above"/>
    <s v="c ) Commutative property"/>
    <s v="SUBMIT"/>
    <s v="a) RBC"/>
    <s v="c) Clotting of blood"/>
    <s v="b) Urinary bladder"/>
    <s v="b) Blood vessels"/>
    <s v="b) Carbon di oxide"/>
    <s v="c) under the fan"/>
    <s v="a)  Tissue"/>
    <s v="a) xylem"/>
    <s v="d) 4"/>
    <s v="b) dialysis."/>
    <s v="SOCIAL SCIENCE"/>
    <s v="d)Bakarwals"/>
    <s v="a) Shifting"/>
    <s v="Stereotype"/>
    <n v="2008"/>
    <s v="c) water cycle"/>
    <s v="c) 23 February"/>
    <s v="c) Cheros"/>
    <s v="a) Campaigning"/>
    <s v="c) Africa"/>
    <s v="b) Hard waves"/>
  </r>
  <r>
    <d v="2023-11-06T10:44:29"/>
    <s v="enosh7ckvitarsicpe@kvsrobpl.online"/>
    <x v="9"/>
    <x v="2209"/>
    <n v="1114"/>
    <x v="25"/>
    <n v="15"/>
    <s v="VII"/>
    <x v="3"/>
    <s v="MATHEMATICS"/>
    <s v="a) 14/-8"/>
    <s v="c) Whole number"/>
    <s v="a) Commutative propertyb)"/>
    <s v="b) -13"/>
    <s v="c) 2/9"/>
    <s v="a) Natural numbers"/>
    <s v="b) -1/3"/>
    <s v="b) 1"/>
    <s v="c )Rational numbers"/>
    <s v="c ) Commutative property"/>
    <s v="SUBMIT"/>
    <s v="a) RBC"/>
    <s v="c) Clotting of blood"/>
    <s v="b) Urinary bladder"/>
    <s v="b) Blood vessels"/>
    <s v="b) Carbon di oxide"/>
    <s v="c) under the fan"/>
    <s v="a)  Tissue"/>
    <s v="a) xylem"/>
    <s v="d) 4"/>
    <s v="b) dialysis."/>
    <s v="SOCIAL SCIENCE"/>
    <s v="d)Bakarwals"/>
    <s v="a) Shifting"/>
    <s v="Stereotype"/>
    <n v="2008"/>
    <s v="b) Tides"/>
    <s v="c) 23 February"/>
    <s v="c) Cheros"/>
    <s v="a) Campaigning"/>
    <s v="c) Africa"/>
    <s v="b) Hard waves"/>
  </r>
  <r>
    <d v="2023-11-06T10:44:54"/>
    <s v="bhuvnesh7-a003270.guna@kvsrobpl.online"/>
    <x v="7"/>
    <x v="2210"/>
    <n v="11003"/>
    <x v="51"/>
    <n v="10"/>
    <s v="VII"/>
    <x v="1"/>
    <s v="SOCIAL SCIENCE"/>
    <s v="d) 7/-8"/>
    <s v="d)  a rational number"/>
    <s v="d) Closure property"/>
    <s v="d) 1/13"/>
    <s v="d)1/4"/>
    <s v="d) None of these"/>
    <s v="d) -2/3"/>
    <s v="d) 2"/>
    <s v="c )Rational numbers"/>
    <s v="d) Closure property"/>
    <s v="SCIENCE"/>
    <s v="a) RBC"/>
    <s v="a) Transport of oxygen"/>
    <s v="a) Urethra"/>
    <s v="a) Capillaries"/>
    <s v="a) Haemoglobin"/>
    <s v="a) in the shade"/>
    <s v="a)  Tissue"/>
    <s v="a) xylem"/>
    <s v="a) 3"/>
    <s v="a) transpiration"/>
    <s v="MATHEMATICS"/>
    <s v="d)Bakarwals"/>
    <s v="b) Commercial"/>
    <s v="Stereotype"/>
    <n v="2008"/>
    <s v="c) water cycle"/>
    <s v="d) 22 March"/>
    <s v="a) Garha katanga"/>
    <s v="c) protesting"/>
    <s v="c) Africa"/>
    <s v="c) Simple waves"/>
  </r>
  <r>
    <d v="2023-11-06T10:44:59"/>
    <s v="vanshika6-b003439.guna@kvsrobpl.online"/>
    <x v="16"/>
    <x v="2211"/>
    <n v="1102"/>
    <x v="51"/>
    <n v="7130"/>
    <s v="VII"/>
    <x v="1"/>
    <s v="MATHEMATICS"/>
    <s v="d) 7/-8"/>
    <s v="b) a natural number"/>
    <s v="a) Commutative propertyb)"/>
    <s v="d) 1/13"/>
    <s v="d)1/4"/>
    <s v="c) Integers"/>
    <s v="a) 1/3"/>
    <s v="a) 0"/>
    <s v="d) All of the above"/>
    <s v="c ) Commutative property"/>
    <s v="SCIENCE"/>
    <s v="a) RBC"/>
    <s v="b) Fight with disease causing germs"/>
    <s v="b) Urinary bladder"/>
    <s v="a) Capillaries"/>
    <s v="a) Haemoglobin"/>
    <s v="a) in the shade"/>
    <s v="d) Capillaries"/>
    <s v="a) xylem"/>
    <s v="d) 4"/>
    <s v="c) absorption"/>
    <s v="SUBMIT"/>
    <s v="d)Bakarwals"/>
    <s v="a) Shifting"/>
    <s v="Stereotype"/>
    <n v="2005"/>
    <s v="b) Tides"/>
    <s v="b) 24 October"/>
    <s v="a) Garha katanga"/>
    <s v="c) protesting"/>
    <s v="c) Africa"/>
    <s v="c) Simple waves"/>
  </r>
  <r>
    <d v="2023-11-06T10:45:08"/>
    <s v="samriddhi7-a003301.guna@kvsrobpl.online"/>
    <x v="13"/>
    <x v="2212"/>
    <n v="1103"/>
    <x v="51"/>
    <n v="39"/>
    <s v="VII"/>
    <x v="1"/>
    <s v="SCIENCE"/>
    <s v="c) 28/-16"/>
    <s v="d)  a rational number"/>
    <s v="c) Associative property"/>
    <s v="b) -13"/>
    <s v="c) 2/9"/>
    <s v="d) None of these"/>
    <s v="a) 1/3"/>
    <s v="b) 1"/>
    <s v="d) All of the above"/>
    <s v="b) Distributive property"/>
    <s v="MATHEMATICS"/>
    <s v="a) RBC"/>
    <s v="b) Fight with disease causing germs"/>
    <s v="a) Urethra"/>
    <s v="d) All of these"/>
    <s v="c) Nitrogen"/>
    <s v="c) under the fan"/>
    <s v="d) Capillaries"/>
    <s v="b) phloem"/>
    <s v="d) 4"/>
    <s v="b) dialysis."/>
    <s v="SOCIAL SCIENCE"/>
    <s v="c)Tribals"/>
    <s v="a) Shifting"/>
    <s v="Equality"/>
    <n v="2010"/>
    <s v="c) water cycle"/>
    <s v="d) 22 March"/>
    <s v="b) Ahoms"/>
    <s v="b) Misleading"/>
    <s v="b) Europe"/>
    <s v="d) Round waves"/>
  </r>
  <r>
    <d v="2023-11-06T10:45:09"/>
    <s v="arpita7-a003297.guna@kvsrobpl.online"/>
    <x v="13"/>
    <x v="2213"/>
    <n v="1103"/>
    <x v="51"/>
    <n v="6"/>
    <s v="VII"/>
    <x v="1"/>
    <s v="SCIENCE"/>
    <s v="c) 28/-16"/>
    <s v="d)  a rational number"/>
    <s v="c) Associative property"/>
    <s v="b) -13"/>
    <s v="c) 2/9"/>
    <s v="d) None of these"/>
    <s v="a) 1/3"/>
    <s v="b) 1"/>
    <s v="d) All of the above"/>
    <s v="b) Distributive property"/>
    <s v="MATHEMATICS"/>
    <s v="a) RBC"/>
    <s v="b) Fight with disease causing germs"/>
    <s v="a) Urethra"/>
    <s v="d) All of these"/>
    <s v="c) Nitrogen"/>
    <s v="c) under the fan"/>
    <s v="d) Capillaries"/>
    <s v="b) phloem"/>
    <s v="d) 4"/>
    <s v="b) dialysis."/>
    <s v="SOCIAL SCIENCE"/>
    <s v="c)Tribals"/>
    <s v="a) Shifting"/>
    <s v="Equality"/>
    <n v="2010"/>
    <s v="c) water cycle"/>
    <s v="d) 22 March"/>
    <s v="b) Ahoms"/>
    <s v="b) Misleading"/>
    <s v="b) Europe"/>
    <s v="d) Round waves"/>
  </r>
  <r>
    <d v="2023-11-06T10:45:58"/>
    <s v="anshika7-a003454.guna@kvsrobpl.online"/>
    <x v="1"/>
    <x v="2214"/>
    <n v="1103"/>
    <x v="51"/>
    <s v="03"/>
    <s v="VII"/>
    <x v="1"/>
    <s v="SOCIAL SCIENCE"/>
    <s v="c) 28/-16"/>
    <s v="d)  a rational number"/>
    <s v="b) Distributive property"/>
    <s v="c) -1/13"/>
    <s v="b)1/3"/>
    <s v="b) Whole numbers"/>
    <s v="a) 1/3"/>
    <s v="c) -1"/>
    <s v="d) All of the above"/>
    <s v="a) Associative property"/>
    <s v="SCIENCE"/>
    <s v="C) Platelets"/>
    <s v="b) Fight with disease causing germs"/>
    <s v="d) Kidney"/>
    <s v="b) Blood vessels"/>
    <s v="a) Haemoglobin"/>
    <s v="d) covered with a polythene bag"/>
    <s v="a)  Tissue"/>
    <s v="b) phloem"/>
    <s v="d) 4"/>
    <s v="c) absorption"/>
    <s v="MATHEMATICS"/>
    <s v="c)Tribals"/>
    <s v="c) Mixed"/>
    <s v="Equality"/>
    <n v="2008"/>
    <s v="b) Tides"/>
    <s v="d) 22 March"/>
    <s v="b) Ahoms"/>
    <s v="a) Campaigning"/>
    <s v="a) Asia"/>
    <s v="c) Simple waves"/>
  </r>
  <r>
    <d v="2023-11-06T10:47:27"/>
    <s v="indrajeet7-a003346.guna@kvsrobpl.online"/>
    <x v="4"/>
    <x v="2215"/>
    <n v="1103"/>
    <x v="51"/>
    <n v="21"/>
    <s v="VII"/>
    <x v="1"/>
    <s v="MATHEMATICS"/>
    <s v="a) 14/-8"/>
    <s v="c) Whole number"/>
    <s v="b) Distributive property"/>
    <s v="a) 13"/>
    <s v="c) 2/9"/>
    <s v="d) None of these"/>
    <s v="b) -1/3"/>
    <s v="d) 2"/>
    <s v="c )Rational numbers"/>
    <s v="b) Distributive property"/>
    <s v="SUBMIT"/>
    <s v="a) RBC"/>
    <s v="b) Fight with disease causing germs"/>
    <s v="a) Urethra"/>
    <s v="c) Heart"/>
    <s v="d) Sulphur"/>
    <s v="c) under the fan"/>
    <s v="a)  Tissue"/>
    <s v="b) phloem"/>
    <s v="d) 4"/>
    <s v="c) absorption"/>
    <s v="SOCIAL SCIENCE"/>
    <s v="b)Tanda"/>
    <s v="c) Mixed"/>
    <s v="Discrimination"/>
    <n v="2005"/>
    <s v="b) Tides"/>
    <s v="a) 22April"/>
    <s v="a) Garha katanga"/>
    <s v="d) Showing solidarity"/>
    <s v="c) Africa"/>
    <s v="b) Hard waves"/>
  </r>
  <r>
    <d v="2023-11-06T10:49:08"/>
    <s v="divyansh7-a003347.guna@kvsrobpl.online"/>
    <x v="8"/>
    <x v="2216"/>
    <n v="1103"/>
    <x v="51"/>
    <n v="7013"/>
    <s v="VII"/>
    <x v="1"/>
    <s v="MATHEMATICS"/>
    <s v="a) 14/-8"/>
    <s v="c) Whole number"/>
    <s v="a) Commutative propertyb)"/>
    <s v="b) -13"/>
    <s v="a) 1/6"/>
    <s v="a) Natural numbers"/>
    <s v="d) -2/3"/>
    <s v="b) 1"/>
    <s v="b) Integers"/>
    <s v="b) Distributive property"/>
    <s v="SUBMIT"/>
    <s v="b) WBC"/>
    <s v="c) Clotting of blood"/>
    <s v="d) Kidney"/>
    <s v="a) Capillaries"/>
    <s v="a) Haemoglobin"/>
    <s v="b) in dim light"/>
    <s v="a)  Tissue"/>
    <s v="c)arteries"/>
    <s v="d) 4"/>
    <s v="a) transpiration"/>
    <s v="SOCIAL SCIENCE"/>
    <s v="c)Tribals"/>
    <s v="b) Commercial"/>
    <s v="Equality"/>
    <n v="2012"/>
    <s v="c) water cycle"/>
    <s v="a) 22April"/>
    <s v="b) Ahoms"/>
    <s v="a) Campaigning"/>
    <s v="d) south America"/>
    <s v="d) Round waves"/>
  </r>
  <r>
    <d v="2023-11-06T10:49:47"/>
    <s v="krishna7-a003273.guna@kvsrobpl.online"/>
    <x v="19"/>
    <x v="2217"/>
    <n v="1103"/>
    <x v="51"/>
    <n v="25"/>
    <s v="VII"/>
    <x v="1"/>
    <s v="MATHEMATICS"/>
    <s v="d) 7/-8"/>
    <s v="b) a natural number"/>
    <s v="c) Associative property"/>
    <s v="d) 1/13"/>
    <s v="c) 2/9"/>
    <s v="a) Natural numbers"/>
    <s v="a) 1/3"/>
    <s v="d) 2"/>
    <s v="a) Whole number"/>
    <s v="c ) Commutative property"/>
    <s v="SUBMIT"/>
    <s v="a) RBC"/>
    <s v="b) Fight with disease causing germs"/>
    <s v="b) Urinary bladder"/>
    <s v="b) Blood vessels"/>
    <s v="a) Haemoglobin"/>
    <s v="b) in dim light"/>
    <s v="d) Capillaries"/>
    <s v="b) phloem"/>
    <s v="d) 4"/>
    <s v="b) dialysis."/>
    <s v="SOCIAL SCIENCE"/>
    <s v="b)Tanda"/>
    <s v="a) Shifting"/>
    <s v="Stereotype"/>
    <n v="2008"/>
    <s v="b) Tides"/>
    <s v="d) 22 March"/>
    <s v="a) Garha katanga"/>
    <s v="d) Showing solidarity"/>
    <s v="c) Africa"/>
    <s v="a) Harbour waves"/>
  </r>
  <r>
    <d v="2023-11-06T10:49:59"/>
    <s v="shradha7-a003293.guna@kvsrobpl.online"/>
    <x v="5"/>
    <x v="2218"/>
    <n v="1103"/>
    <x v="51"/>
    <n v="43"/>
    <s v="VII"/>
    <x v="1"/>
    <s v="MATHEMATICS"/>
    <s v="a) 14/-8"/>
    <s v="a) an interer"/>
    <s v="d) Closure property"/>
    <s v="b) -13"/>
    <s v="a) 1/6"/>
    <s v="b) Whole numbers"/>
    <s v="c) 2/3"/>
    <s v="d) 2"/>
    <s v="a) Whole number"/>
    <s v="a) Associative property"/>
    <s v="SUBMIT"/>
    <s v="C) Platelets"/>
    <s v="a) Transport of oxygen"/>
    <s v="a) Urethra"/>
    <s v="b) Blood vessels"/>
    <s v="b) Carbon di oxide"/>
    <s v="c) under the fan"/>
    <s v="a)  Tissue"/>
    <s v="b) phloem"/>
    <s v="a) 3"/>
    <s v="a) transpiration"/>
    <s v="SOCIAL SCIENCE"/>
    <s v="a) Dikhus"/>
    <s v="c) Mixed"/>
    <s v="Discrimination"/>
    <n v="2008"/>
    <s v="c) water cycle"/>
    <s v="d) 22 March"/>
    <s v="c) Cheros"/>
    <s v="c) protesting"/>
    <s v="a) Asia"/>
    <s v="c) Simple waves"/>
  </r>
  <r>
    <d v="2023-11-06T10:50:27"/>
    <s v="parth7-a003461.guna@kvsrobpl.online"/>
    <x v="20"/>
    <x v="1384"/>
    <n v="1103"/>
    <x v="51"/>
    <n v="31"/>
    <s v="VII"/>
    <x v="1"/>
    <s v="MATHEMATICS"/>
    <s v="a) 14/-8"/>
    <s v="b) a natural number"/>
    <s v="a) Commutative propertyb)"/>
    <s v="b) -13"/>
    <s v="c) 2/9"/>
    <s v="a) Natural numbers"/>
    <s v="a) 1/3"/>
    <s v="a) 0"/>
    <s v="a) Whole number"/>
    <s v="a) Associative property"/>
    <s v="SUBMIT"/>
    <s v="a) RBC"/>
    <s v="b) Fight with disease causing germs"/>
    <s v="a) Urethra"/>
    <s v="a) Capillaries"/>
    <s v="a) Haemoglobin"/>
    <s v="c) under the fan"/>
    <s v="c) Xylem"/>
    <s v="b) phloem"/>
    <s v="d) 4"/>
    <s v="b) dialysis."/>
    <s v="SOCIAL SCIENCE"/>
    <s v="b)Tanda"/>
    <s v="d)Plantation"/>
    <s v="Stereotype"/>
    <n v="2005"/>
    <s v="b) Tides"/>
    <s v="d) 22 March"/>
    <s v="a) Garha katanga"/>
    <s v="d) Showing solidarity"/>
    <s v="d) south America"/>
    <s v="d) Round waves"/>
  </r>
  <r>
    <d v="2023-11-06T10:50:31"/>
    <s v="shaurya7-a003977.guna@kvsrobpl.online"/>
    <x v="20"/>
    <x v="2219"/>
    <n v="1103"/>
    <x v="51"/>
    <n v="44"/>
    <s v="VII"/>
    <x v="1"/>
    <s v="MATHEMATICS"/>
    <s v="a) 14/-8"/>
    <s v="b) a natural number"/>
    <s v="a) Commutative propertyb)"/>
    <s v="b) -13"/>
    <s v="c) 2/9"/>
    <s v="a) Natural numbers"/>
    <s v="a) 1/3"/>
    <s v="a) 0"/>
    <s v="a) Whole number"/>
    <s v="a) Associative property"/>
    <s v="SUBMIT"/>
    <s v="a) RBC"/>
    <s v="b) Fight with disease causing germs"/>
    <s v="a) Urethra"/>
    <s v="a) Capillaries"/>
    <s v="a) Haemoglobin"/>
    <s v="c) under the fan"/>
    <s v="c) Xylem"/>
    <s v="b) phloem"/>
    <s v="d) 4"/>
    <s v="b) dialysis."/>
    <s v="SOCIAL SCIENCE"/>
    <s v="b)Tanda"/>
    <s v="d)Plantation"/>
    <s v="Stereotype"/>
    <n v="2005"/>
    <s v="b) Tides"/>
    <s v="d) 22 March"/>
    <s v="a) Garha katanga"/>
    <s v="d) Showing solidarity"/>
    <s v="d) south America"/>
    <s v="d) Round waves"/>
  </r>
  <r>
    <d v="2023-11-06T10:50:33"/>
    <s v="sanskar7-a003966.guna@kvsrobpl.online"/>
    <x v="20"/>
    <x v="2220"/>
    <n v="1103"/>
    <x v="51"/>
    <n v="7042"/>
    <s v="VII"/>
    <x v="1"/>
    <s v="MATHEMATICS"/>
    <s v="a) 14/-8"/>
    <s v="b) a natural number"/>
    <s v="a) Commutative propertyb)"/>
    <s v="b) -13"/>
    <s v="c) 2/9"/>
    <s v="a) Natural numbers"/>
    <s v="a) 1/3"/>
    <s v="a) 0"/>
    <s v="a) Whole number"/>
    <s v="a) Associative property"/>
    <s v="SUBMIT"/>
    <s v="a) RBC"/>
    <s v="b) Fight with disease causing germs"/>
    <s v="a) Urethra"/>
    <s v="a) Capillaries"/>
    <s v="a) Haemoglobin"/>
    <s v="c) under the fan"/>
    <s v="c) Xylem"/>
    <s v="b) phloem"/>
    <s v="d) 4"/>
    <s v="b) dialysis."/>
    <s v="SOCIAL SCIENCE"/>
    <s v="b)Tanda"/>
    <s v="d)Plantation"/>
    <s v="Stereotype"/>
    <n v="2005"/>
    <s v="b) Tides"/>
    <s v="d) 22 March"/>
    <s v="a) Garha katanga"/>
    <s v="d) Showing solidarity"/>
    <s v="d) south America"/>
    <s v="d) Round waves"/>
  </r>
  <r>
    <d v="2023-11-06T10:50:41"/>
    <s v="hasan7-a003233.guna@kvsrobpl.online"/>
    <x v="17"/>
    <x v="2221"/>
    <n v="1103"/>
    <x v="51"/>
    <n v="19"/>
    <s v="VII"/>
    <x v="1"/>
    <s v="MATHEMATICS"/>
    <s v="a) 14/-8"/>
    <s v="b) a natural number"/>
    <s v="a) Commutative propertyb)"/>
    <s v="b) -13"/>
    <s v="c) 2/9"/>
    <s v="a) Natural numbers"/>
    <s v="a) 1/3"/>
    <s v="a) 0"/>
    <s v="a) Whole number"/>
    <s v="a) Associative property"/>
    <s v="SUBMIT"/>
    <s v="a) RBC"/>
    <s v="b) Fight with disease causing germs"/>
    <s v="b) Urinary bladder"/>
    <s v="a) Capillaries"/>
    <s v="a) Haemoglobin"/>
    <s v="c) under the fan"/>
    <s v="c) Xylem"/>
    <s v="b) phloem"/>
    <s v="d) 4"/>
    <s v="c) absorption"/>
    <s v="SOCIAL SCIENCE"/>
    <s v="b)Tanda"/>
    <s v="d)Plantation"/>
    <s v="Stereotype"/>
    <n v="2005"/>
    <s v="b) Tides"/>
    <s v="d) 22 March"/>
    <s v="a) Garha katanga"/>
    <s v="d) Showing solidarity"/>
    <s v="a) Asia"/>
    <s v="d) Round waves"/>
  </r>
  <r>
    <d v="2023-11-06T10:50:43"/>
    <s v="rishika7-a003290.guna@kvsrobpl.online"/>
    <x v="7"/>
    <x v="1911"/>
    <n v="1103"/>
    <x v="51"/>
    <n v="36"/>
    <s v="VII"/>
    <x v="1"/>
    <s v="MATHEMATICS"/>
    <s v="a) 14/-8"/>
    <s v="d)  a rational number"/>
    <s v="b) Distributive property"/>
    <s v="b) -13"/>
    <s v="d)1/4"/>
    <s v="a) Natural numbers"/>
    <s v="b) -1/3"/>
    <s v="a) 0"/>
    <s v="a) Whole number"/>
    <s v="c ) Commutative property"/>
    <s v="SUBMIT"/>
    <s v="a) RBC"/>
    <s v="d) All of these"/>
    <s v="b) Urinary bladder"/>
    <s v="b) Blood vessels"/>
    <s v="c) Nitrogen"/>
    <s v="c) under the fan"/>
    <s v="b) Cells"/>
    <s v="b) phloem"/>
    <s v="d) 4"/>
    <s v="b) dialysis."/>
    <s v="SOCIAL SCIENCE"/>
    <s v="b)Tanda"/>
    <s v="d)Plantation"/>
    <s v="Discrimination"/>
    <n v="2008"/>
    <s v="b) Tides"/>
    <s v="a) 22April"/>
    <s v="c) Cheros"/>
    <s v="b) Misleading"/>
    <s v="b) Europe"/>
    <s v="b) Hard waves"/>
  </r>
  <r>
    <d v="2023-11-06T10:50:57"/>
    <s v="ketan7-a003230.guna@kvsrobpl.online"/>
    <x v="16"/>
    <x v="2222"/>
    <n v="1103"/>
    <x v="51"/>
    <n v="23"/>
    <s v="VII"/>
    <x v="1"/>
    <s v="MATHEMATICS"/>
    <s v="a) 14/-8"/>
    <s v="b) a natural number"/>
    <s v="a) Commutative propertyb)"/>
    <s v="b) -13"/>
    <s v="c) 2/9"/>
    <s v="a) Natural numbers"/>
    <s v="b) -1/3"/>
    <s v="a) 0"/>
    <s v="a) Whole number"/>
    <s v="a) Associative property"/>
    <s v="SCIENCE"/>
    <s v="a) RBC"/>
    <s v="b) Fight with disease causing germs"/>
    <s v="a) Urethra"/>
    <s v="b) Blood vessels"/>
    <s v="a) Haemoglobin"/>
    <s v="c) under the fan"/>
    <s v="c) Xylem"/>
    <s v="b) phloem"/>
    <s v="d) 4"/>
    <s v="b) dialysis."/>
    <s v="SUBMIT"/>
    <s v="b)Tanda"/>
    <s v="d)Plantation"/>
    <s v="Stereotype"/>
    <n v="2005"/>
    <s v="b) Tides"/>
    <s v="d) 22 March"/>
    <s v="a) Garha katanga"/>
    <s v="d) Showing solidarity"/>
    <s v="d) south America"/>
    <s v="d) Round waves"/>
  </r>
  <r>
    <d v="2023-11-06T10:50:58"/>
    <s v="sanskriti7-a003236.guna@kvsrobpl.online"/>
    <x v="10"/>
    <x v="2223"/>
    <n v="1103"/>
    <x v="51"/>
    <n v="40"/>
    <s v="VII"/>
    <x v="1"/>
    <s v="MATHEMATICS"/>
    <s v="d) 7/-8"/>
    <s v="b) a natural number"/>
    <s v="a) Commutative propertyb)"/>
    <s v="a) 13"/>
    <s v="a) 1/6"/>
    <s v="b) Whole numbers"/>
    <s v="a) 1/3"/>
    <s v="a) 0"/>
    <s v="a) Whole number"/>
    <s v="d) Closure property"/>
    <s v="SUBMIT"/>
    <s v="a) RBC"/>
    <s v="b) Fight with disease causing germs"/>
    <s v="b) Urinary bladder"/>
    <s v="b) Blood vessels"/>
    <s v="a) Haemoglobin"/>
    <s v="a) in the shade"/>
    <s v="d) Capillaries"/>
    <s v="a) xylem"/>
    <s v="d) 4"/>
    <s v="a) transpiration"/>
    <s v="SOCIAL SCIENCE"/>
    <s v="b)Tanda"/>
    <s v="a) Shifting"/>
    <s v="Stereotype"/>
    <n v="2008"/>
    <s v="c) water cycle"/>
    <s v="b) 24 October"/>
    <s v="a) Garha katanga"/>
    <s v="b) Misleading"/>
    <s v="c) Africa"/>
    <s v="b) Hard waves"/>
  </r>
  <r>
    <d v="2023-11-06T10:51:03"/>
    <s v="vidhi7-a003294.guna@kvsrobpl.online"/>
    <x v="10"/>
    <x v="2224"/>
    <n v="1103"/>
    <x v="51"/>
    <n v="46"/>
    <s v="VII"/>
    <x v="1"/>
    <s v="MATHEMATICS"/>
    <s v="d) 7/-8"/>
    <s v="b) a natural number"/>
    <s v="a) Commutative propertyb)"/>
    <s v="a) 13"/>
    <s v="a) 1/6"/>
    <s v="b) Whole numbers"/>
    <s v="a) 1/3"/>
    <s v="a) 0"/>
    <s v="a) Whole number"/>
    <s v="d) Closure property"/>
    <s v="SUBMIT"/>
    <s v="a) RBC"/>
    <s v="b) Fight with disease causing germs"/>
    <s v="b) Urinary bladder"/>
    <s v="b) Blood vessels"/>
    <s v="a) Haemoglobin"/>
    <s v="a) in the shade"/>
    <s v="d) Capillaries"/>
    <s v="a) xylem"/>
    <s v="d) 4"/>
    <s v="a) transpiration"/>
    <s v="SOCIAL SCIENCE"/>
    <s v="b)Tanda"/>
    <s v="a) Shifting"/>
    <s v="Stereotype"/>
    <n v="2008"/>
    <s v="c) water cycle"/>
    <s v="b) 24 October"/>
    <s v="a) Garha katanga"/>
    <s v="b) Misleading"/>
    <s v="c) Africa"/>
    <s v="b) Hard waves"/>
  </r>
  <r>
    <d v="2023-11-06T10:51:08"/>
    <s v="aniket7-a003272.guna@kvsrobpl.online"/>
    <x v="16"/>
    <x v="2225"/>
    <n v="1103"/>
    <x v="51"/>
    <n v="2"/>
    <s v="VII"/>
    <x v="1"/>
    <s v="MATHEMATICS"/>
    <s v="a) 14/-8"/>
    <s v="b) a natural number"/>
    <s v="a) Commutative propertyb)"/>
    <s v="b) -13"/>
    <s v="c) 2/9"/>
    <s v="a) Natural numbers"/>
    <s v="a) 1/3"/>
    <s v="a) 0"/>
    <s v="a) Whole number"/>
    <s v="a) Associative property"/>
    <s v="MATHEMATICS"/>
    <s v="a) RBC"/>
    <s v="b) Fight with disease causing germs"/>
    <s v="a) Urethra"/>
    <s v="a) Capillaries"/>
    <s v="a) Haemoglobin"/>
    <s v="c) under the fan"/>
    <s v="b) Cells"/>
    <s v="b) phloem"/>
    <s v="d) 4"/>
    <s v="b) dialysis."/>
    <s v="SOCIAL SCIENCE"/>
    <s v="a) Dikhus"/>
    <s v="d)Plantation"/>
    <s v="Stereotype"/>
    <n v="2005"/>
    <s v="b) Tides"/>
    <s v="d) 22 March"/>
    <s v="a) Garha katanga"/>
    <s v="d) Showing solidarity"/>
    <s v="d) south America"/>
    <s v="d) Round waves"/>
  </r>
  <r>
    <d v="2023-11-06T10:51:21"/>
    <s v="prince7-a003265.guna@kvsrobpl.online"/>
    <x v="16"/>
    <x v="2226"/>
    <n v="1103"/>
    <x v="51"/>
    <n v="33"/>
    <s v="VII"/>
    <x v="1"/>
    <s v="MATHEMATICS"/>
    <s v="a) 14/-8"/>
    <s v="b) a natural number"/>
    <s v="c) Associative property"/>
    <s v="d) 1/13"/>
    <s v="d)1/4"/>
    <s v="c) Integers"/>
    <s v="a) 1/3"/>
    <s v="a) 0"/>
    <s v="d) All of the above"/>
    <s v="c ) Commutative property"/>
    <s v="SCIENCE"/>
    <s v="a) RBC"/>
    <s v="b) Fight with disease causing germs"/>
    <s v="a) Urethra"/>
    <s v="a) Capillaries"/>
    <s v="a) Haemoglobin"/>
    <s v="c) under the fan"/>
    <s v="d) Capillaries"/>
    <s v="b) phloem"/>
    <s v="d) 4"/>
    <s v="c) absorption"/>
    <s v="SUBMIT"/>
    <s v="c)Tribals"/>
    <s v="a) Shifting"/>
    <s v="Equality"/>
    <n v="2008"/>
    <s v="b) Tides"/>
    <s v="d) 22 March"/>
    <s v="a) Garha katanga"/>
    <s v="c) protesting"/>
    <s v="d) south America"/>
    <s v="a) Harbour waves"/>
  </r>
  <r>
    <d v="2023-11-06T10:51:31"/>
    <s v="prince7-a003836.guna@kvsrobpl.online"/>
    <x v="10"/>
    <x v="2227"/>
    <n v="1130"/>
    <x v="51"/>
    <n v="34"/>
    <s v="VII"/>
    <x v="1"/>
    <s v="MATHEMATICS"/>
    <s v="a) 14/-8"/>
    <s v="b) a natural number"/>
    <s v="c) Associative property"/>
    <s v="a) 13"/>
    <s v="d)1/4"/>
    <s v="c) Integers"/>
    <s v="b) -1/3"/>
    <s v="a) 0"/>
    <s v="d) All of the above"/>
    <s v="c ) Commutative property"/>
    <s v="SCIENCE"/>
    <s v="a) RBC"/>
    <s v="b) Fight with disease causing germs"/>
    <s v="a) Urethra"/>
    <s v="a) Capillaries"/>
    <s v="a) Haemoglobin"/>
    <s v="c) under the fan"/>
    <s v="d) Capillaries"/>
    <s v="b) phloem"/>
    <s v="d) 4"/>
    <s v="d) respiration"/>
    <s v="SUBMIT"/>
    <s v="c)Tribals"/>
    <s v="a) Shifting"/>
    <s v="Equality"/>
    <n v="2008"/>
    <s v="d) waves"/>
    <s v="d) 22 March"/>
    <s v="a) Garha katanga"/>
    <s v="c) protesting"/>
    <s v="d) south America"/>
    <s v="a) Harbour waves"/>
  </r>
  <r>
    <d v="2023-11-06T10:51:47"/>
    <s v="divya7-a004227.guna@kvsrobpl.online"/>
    <x v="6"/>
    <x v="2228"/>
    <n v="1103"/>
    <x v="52"/>
    <n v="48"/>
    <s v="VII"/>
    <x v="1"/>
    <s v="MATHEMATICS"/>
    <s v="a) 14/-8"/>
    <s v="b) a natural number"/>
    <s v="b) Distributive property"/>
    <s v="a) 13"/>
    <s v="a) 1/6"/>
    <s v="d) None of these"/>
    <s v="b) -1/3"/>
    <s v="a) 0"/>
    <s v="a) Whole number"/>
    <s v="b) Distributive property"/>
    <s v="SUBMIT"/>
    <s v="a) RBC"/>
    <s v="b) Fight with disease causing germs"/>
    <s v="a) Urethra"/>
    <s v="b) Blood vessels"/>
    <s v="c) Nitrogen"/>
    <s v="b) in dim light"/>
    <s v="d) Capillaries"/>
    <s v="a) xylem"/>
    <s v="d) 4"/>
    <s v="a) transpiration"/>
    <s v="SOCIAL SCIENCE"/>
    <s v="c)Tribals"/>
    <s v="b) Commercial"/>
    <s v="Prejudice"/>
    <n v="2008"/>
    <s v="a) Ocean current"/>
    <s v="c) 23 February"/>
    <s v="a) Garha katanga"/>
    <s v="b) Misleading"/>
    <s v="c) Africa"/>
    <s v="d) Round waves"/>
  </r>
  <r>
    <d v="2023-11-06T10:52:24"/>
    <s v="yash7-a003279.guna@kvsrobpl.online"/>
    <x v="9"/>
    <x v="2229"/>
    <n v="1103"/>
    <x v="51"/>
    <n v="46"/>
    <s v="VII"/>
    <x v="1"/>
    <s v="SOCIAL SCIENCE"/>
    <s v="c) 28/-16"/>
    <s v="a) an interer"/>
    <s v="c) Associative property"/>
    <s v="b) -13"/>
    <s v="c) 2/9"/>
    <s v="a) Natural numbers"/>
    <s v="b) -1/3"/>
    <s v="c) -1"/>
    <s v="b) Integers"/>
    <s v="b) Distributive property"/>
    <s v="SUBMIT"/>
    <s v="a) RBC"/>
    <s v="b) Fight with disease causing germs"/>
    <s v="a) Urethra"/>
    <s v="a) Capillaries"/>
    <s v="a) Haemoglobin"/>
    <s v="b) in dim light"/>
    <s v="b) Cells"/>
    <s v="b) phloem"/>
    <s v="d) 4"/>
    <s v="c) absorption"/>
    <s v="SOCIAL SCIENCE"/>
    <s v="b)Tanda"/>
    <s v="a) Shifting"/>
    <s v="Discrimination"/>
    <n v="2012"/>
    <s v="b) Tides"/>
    <s v="d) 22 March"/>
    <s v="a) Garha katanga"/>
    <s v="a) Campaigning"/>
    <s v="c) Africa"/>
    <s v="a) Harbour waves"/>
  </r>
  <r>
    <d v="2023-11-06T10:52:25"/>
    <s v="ruchi7-a003275.guna@kvsrobpl.online"/>
    <x v="4"/>
    <x v="2230"/>
    <n v="1103"/>
    <x v="51"/>
    <n v="37"/>
    <s v="VII"/>
    <x v="1"/>
    <s v="MATHEMATICS"/>
    <s v="d) 7/-8"/>
    <s v="d)  a rational number"/>
    <s v="a) Commutative propertyb)"/>
    <s v="b) -13"/>
    <s v="a) 1/6"/>
    <s v="c) Integers"/>
    <s v="c) 2/3"/>
    <s v="b) 1"/>
    <s v="c )Rational numbers"/>
    <s v="b) Distributive property"/>
    <s v="SUBMIT"/>
    <s v="a) RBC"/>
    <s v="b) Fight with disease causing germs"/>
    <s v="a) Urethra"/>
    <s v="c) Heart"/>
    <s v="c) Nitrogen"/>
    <s v="a) in the shade"/>
    <s v="a)  Tissue"/>
    <s v="b) phloem"/>
    <s v="c) 7"/>
    <s v="c) absorption"/>
    <s v="SOCIAL SCIENCE"/>
    <s v="b)Tanda"/>
    <s v="a) Shifting"/>
    <s v="Stereotype"/>
    <n v="2008"/>
    <s v="b) Tides"/>
    <s v="b) 24 October"/>
    <s v="a) Garha katanga"/>
    <s v="a) Campaigning"/>
    <s v="b) Europe"/>
    <s v="d) Round waves"/>
  </r>
  <r>
    <d v="2023-11-06T10:52:29"/>
    <s v="anushka7ckvitarsicpe@kvsrobpl.online"/>
    <x v="16"/>
    <x v="2231"/>
    <n v="1114"/>
    <x v="25"/>
    <s v="05"/>
    <s v="VII"/>
    <x v="3"/>
    <s v="MATHEMATICS"/>
    <s v="d) 7/-8"/>
    <s v="b) a natural number"/>
    <s v="a) Commutative propertyb)"/>
    <s v="b) -13"/>
    <s v="c) 2/9"/>
    <s v="a) Natural numbers"/>
    <s v="b) -1/3"/>
    <s v="a) 0"/>
    <s v="d) All of the above"/>
    <s v="a) Associative property"/>
    <s v="SUBMIT"/>
    <s v="a) RBC"/>
    <s v="b) Fight with disease causing germs"/>
    <s v="a) Urethra"/>
    <s v="a) Capillaries"/>
    <s v="a) Haemoglobin"/>
    <s v="c) under the fan"/>
    <s v="a)  Tissue"/>
    <s v="a) xylem"/>
    <s v="d) 4"/>
    <s v="b) dialysis."/>
    <s v="SOCIAL SCIENCE"/>
    <s v="d)Bakarwals"/>
    <s v="a) Shifting"/>
    <s v="Stereotype"/>
    <n v="2008"/>
    <s v="a) Ocean current"/>
    <s v="c) 23 February"/>
    <s v="a) Garha katanga"/>
    <s v="b) Misleading"/>
    <s v="c) Africa"/>
    <s v="b) Hard waves"/>
  </r>
  <r>
    <d v="2023-11-06T10:53:11"/>
    <s v="mohan7-a003357.guna@kvsrobpl.online"/>
    <x v="8"/>
    <x v="2232"/>
    <n v="1103"/>
    <x v="51"/>
    <n v="27"/>
    <s v="VII"/>
    <x v="1"/>
    <s v="MATHEMATICS"/>
    <s v="c) 28/-16"/>
    <s v="c) Whole number"/>
    <s v="b) Distributive property"/>
    <s v="b) -13"/>
    <s v="c) 2/9"/>
    <s v="b) Whole numbers"/>
    <s v="d) -2/3"/>
    <s v="b) 1"/>
    <s v="c )Rational numbers"/>
    <s v="b) Distributive property"/>
    <s v="SUBMIT"/>
    <s v="C) Platelets"/>
    <s v="d) All of these"/>
    <s v="b) Urinary bladder"/>
    <s v="c) Heart"/>
    <s v="b) Carbon di oxide"/>
    <s v="c) under the fan"/>
    <s v="b) Cells"/>
    <s v="c)arteries"/>
    <s v="c) 7"/>
    <s v="a) transpiration"/>
    <s v="SOCIAL SCIENCE"/>
    <s v="c)Tribals"/>
    <s v="c) Mixed"/>
    <s v="Equality"/>
    <n v="2005"/>
    <s v="c) water cycle"/>
    <s v="d) 22 March"/>
    <s v="b) Ahoms"/>
    <s v="b) Misleading"/>
    <s v="d) south America"/>
    <s v="b) Hard waves"/>
  </r>
  <r>
    <d v="2023-11-06T10:53:18"/>
    <s v="muskan7ckvitarsicpe@kvsrobpl.online"/>
    <x v="2"/>
    <x v="2233"/>
    <n v="1114"/>
    <x v="25"/>
    <n v="27"/>
    <s v="VII"/>
    <x v="3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6T10:53:24"/>
    <s v="bhavya7-a003229.guna@kvsrobpl.online"/>
    <x v="6"/>
    <x v="2234"/>
    <n v="1103"/>
    <x v="52"/>
    <s v="09"/>
    <s v="VII"/>
    <x v="1"/>
    <s v="MATHEMATICS"/>
    <s v="c) 28/-16"/>
    <s v="d)  a rational number"/>
    <s v="b) Distributive property"/>
    <s v="a) 13"/>
    <s v="b)1/3"/>
    <s v="d) None of these"/>
    <s v="c) 2/3"/>
    <s v="b) 1"/>
    <s v="d) All of the above"/>
    <s v="d) Closure property"/>
    <s v="SUBMIT"/>
    <s v="b) WBC"/>
    <s v="d) All of these"/>
    <s v="d) Kidney"/>
    <s v="d) All of these"/>
    <s v="a) Haemoglobin"/>
    <s v="c) under the fan"/>
    <s v="c) Xylem"/>
    <s v="a) xylem"/>
    <s v="d) 4"/>
    <s v="a) transpiration"/>
    <s v="SOCIAL SCIENCE"/>
    <s v="c)Tribals"/>
    <s v="c) Mixed"/>
    <s v="Discrimination"/>
    <n v="2012"/>
    <s v="c) water cycle"/>
    <s v="b) 24 October"/>
    <s v="a) Garha katanga"/>
    <s v="d) Showing solidarity"/>
    <s v="a) Asia"/>
    <s v="a) Harbour waves"/>
  </r>
  <r>
    <d v="2023-11-06T10:53:32"/>
    <s v="yuvraj8-a003173.guna@kvsrobpl.online"/>
    <x v="13"/>
    <x v="2235"/>
    <n v="1103"/>
    <x v="51"/>
    <n v="32"/>
    <s v="VII"/>
    <x v="1"/>
    <s v="MATHEMATICS"/>
    <s v="a) 14/-8"/>
    <s v="b) a natural number"/>
    <s v="c) Associative property"/>
    <s v="b) -13"/>
    <s v="c) 2/9"/>
    <s v="c) Integers"/>
    <s v="a) 1/3"/>
    <s v="a) 0"/>
    <s v="c )Rational numbers"/>
    <s v="a) Associative property"/>
    <s v="SUBMIT"/>
    <s v="a) RBC"/>
    <s v="a) Transport of oxygen"/>
    <s v="a) Urethra"/>
    <s v="b) Blood vessels"/>
    <s v="a) Haemoglobin"/>
    <s v="c) under the fan"/>
    <s v="b) Cells"/>
    <s v="b) phloem"/>
    <s v="d) 4"/>
    <s v="a) transpiration"/>
    <s v="SOCIAL SCIENCE"/>
    <s v="c)Tribals"/>
    <s v="a) Shifting"/>
    <s v="Discrimination"/>
    <n v="2005"/>
    <s v="b) Tides"/>
    <s v="d) 22 March"/>
    <s v="b) Ahoms"/>
    <s v="d) Showing solidarity"/>
    <s v="c) Africa"/>
    <s v="b) Hard waves"/>
  </r>
  <r>
    <d v="2023-11-06T10:53:36"/>
    <s v="harsh7-b003284.guna@kvsrobpl.online"/>
    <x v="4"/>
    <x v="2236"/>
    <n v="1103"/>
    <x v="51"/>
    <n v="7013"/>
    <s v="VII"/>
    <x v="1"/>
    <s v="MATHEMATICS"/>
    <s v="d) 7/-8"/>
    <s v="c) Whole number"/>
    <s v="a) Commutative propertyb)"/>
    <s v="d) 1/13"/>
    <s v="c) 2/9"/>
    <s v="a) Natural numbers"/>
    <s v="c) 2/3"/>
    <s v="a) 0"/>
    <s v="c )Rational numbers"/>
    <s v="b) Distributive property"/>
    <s v="SUBMIT"/>
    <s v="b) WBC"/>
    <s v="c) Clotting of blood"/>
    <s v="d) Kidney"/>
    <s v="a) Capillaries"/>
    <s v="a) Haemoglobin"/>
    <s v="b) in dim light"/>
    <s v="a)  Tissue"/>
    <s v="c)arteries"/>
    <s v="d) 4"/>
    <s v="a) transpiration"/>
    <s v="SOCIAL SCIENCE"/>
    <s v="c)Tribals"/>
    <s v="b) Commercial"/>
    <s v="Equality"/>
    <n v="2012"/>
    <s v="c) water cycle"/>
    <s v="a) 22April"/>
    <s v="b) Ahoms"/>
    <s v="a) Campaigning"/>
    <s v="d) south America"/>
    <s v="d) Round waves"/>
  </r>
  <r>
    <d v="2023-11-06T10:54:52"/>
    <s v="anandi7ckvitarsicpe@kvsrobpl.online"/>
    <x v="17"/>
    <x v="2237"/>
    <n v="1114"/>
    <x v="25"/>
    <s v="03"/>
    <s v="VII"/>
    <x v="7"/>
    <s v="SCIENCE"/>
    <s v="d) 7/-8"/>
    <s v="b) a natural number"/>
    <s v="d) Closure property"/>
    <s v="d) 1/13"/>
    <s v="d)1/4"/>
    <s v="a) Natural numbers"/>
    <s v="b) -1/3"/>
    <s v="a) 0"/>
    <s v="b) Integers"/>
    <s v="a) Associative property"/>
    <s v="SUBMIT"/>
    <s v="a) RBC"/>
    <s v="c) Clotting of blood"/>
    <s v="c) Ureters"/>
    <s v="b) Blood vessels"/>
    <s v="a) Haemoglobin"/>
    <s v="a) in the shade"/>
    <s v="b) Cells"/>
    <s v="a) xylem"/>
    <s v="d) 4"/>
    <s v="b) dialysis."/>
    <s v="MATHEMATICS"/>
    <s v="d)Bakarwals"/>
    <s v="a) Shifting"/>
    <s v="Stereotype"/>
    <n v="2008"/>
    <s v="a) Ocean current"/>
    <s v="c) 23 February"/>
    <s v="a) Garha katanga"/>
    <s v="b) Misleading"/>
    <s v="c) Africa"/>
    <s v="b) Hard waves"/>
  </r>
  <r>
    <d v="2023-11-06T10:55:01"/>
    <s v="divyansh7-a003228.guna@kvsrobpl.online"/>
    <x v="12"/>
    <x v="2238"/>
    <n v="1103"/>
    <x v="51"/>
    <n v="14"/>
    <s v="VII"/>
    <x v="1"/>
    <s v="SCIENCE"/>
    <m/>
    <m/>
    <m/>
    <m/>
    <m/>
    <m/>
    <m/>
    <m/>
    <m/>
    <m/>
    <m/>
    <s v="C) Platelets"/>
    <s v="a) Transport of oxygen"/>
    <s v="c) Ureters"/>
    <s v="c) Heart"/>
    <s v="c) Nitrogen"/>
    <s v="d) covered with a polythene bag"/>
    <s v="a)  Tissue"/>
    <s v="a) xylem"/>
    <s v="d) 4"/>
    <s v="d) respiration"/>
    <s v="SUBMIT"/>
    <m/>
    <m/>
    <m/>
    <m/>
    <m/>
    <m/>
    <m/>
    <m/>
    <m/>
    <m/>
  </r>
  <r>
    <d v="2023-11-06T10:55:28"/>
    <s v="gungun7-a003266.guna@kvsrobpl.online"/>
    <x v="6"/>
    <x v="2239"/>
    <n v="1103"/>
    <x v="51"/>
    <n v="1717"/>
    <s v="VII"/>
    <x v="1"/>
    <s v="SOCIAL SCIENCE"/>
    <s v="a) 14/-8"/>
    <s v="b) a natural number"/>
    <s v="c) Associative property"/>
    <s v="b) -13"/>
    <s v="b)1/3"/>
    <s v="c) Integers"/>
    <s v="c) 2/3"/>
    <s v="a) 0"/>
    <s v="c )Rational numbers"/>
    <s v="d) Closure property"/>
    <s v="SCIENCE"/>
    <s v="a) RBC"/>
    <s v="a) Transport of oxygen"/>
    <s v="d) Kidney"/>
    <s v="b) Blood vessels"/>
    <s v="a) Haemoglobin"/>
    <s v="d) covered with a polythene bag"/>
    <s v="b) Cells"/>
    <s v="b) phloem"/>
    <s v="d) 4"/>
    <s v="b) dialysis."/>
    <s v="MATHEMATICS"/>
    <s v="d)Bakarwals"/>
    <s v="c) Mixed"/>
    <s v="Prejudice"/>
    <n v="2010"/>
    <s v="c) water cycle"/>
    <s v="d) 22 March"/>
    <s v="a) Garha katanga"/>
    <s v="d) Showing solidarity"/>
    <s v="c) Africa"/>
    <s v="a) Harbour waves"/>
  </r>
  <r>
    <d v="2023-11-06T10:57:25"/>
    <s v="anshika7-a003459.guna@kvsrobpl.online"/>
    <x v="7"/>
    <x v="2240"/>
    <n v="1103"/>
    <x v="51"/>
    <n v="4"/>
    <s v="VII"/>
    <x v="1"/>
    <s v="MATHEMATICS"/>
    <s v="b) 21/-12"/>
    <s v="b) a natural number"/>
    <s v="b) Distributive property"/>
    <s v="c) -1/13"/>
    <s v="c) 2/9"/>
    <s v="a) Natural numbers"/>
    <s v="b) -1/3"/>
    <s v="a) 0"/>
    <s v="c )Rational numbers"/>
    <s v="a) Associative property"/>
    <s v="SUBMIT"/>
    <s v="a) RBC"/>
    <s v="a) Transport of oxygen"/>
    <s v="d) Kidney"/>
    <s v="b) Blood vessels"/>
    <s v="a) Haemoglobin"/>
    <s v="b) in dim light"/>
    <s v="d) Capillaries"/>
    <s v="b) phloem"/>
    <s v="d) 4"/>
    <s v="b) dialysis."/>
    <s v="SOCIAL SCIENCE"/>
    <s v="c)Tribals"/>
    <s v="d)Plantation"/>
    <s v="Equality"/>
    <n v="2008"/>
    <s v="c) water cycle"/>
    <s v="b) 24 October"/>
    <s v="a) Garha katanga"/>
    <s v="c) protesting"/>
    <s v="c) Africa"/>
    <s v="a) Harbour waves"/>
  </r>
  <r>
    <d v="2023-11-06T10:57:32"/>
    <s v="deeksha7-a003298.guna@kvsrobpl.online"/>
    <x v="7"/>
    <x v="2241"/>
    <n v="1103"/>
    <x v="51"/>
    <n v="11"/>
    <s v="VII"/>
    <x v="1"/>
    <s v="MATHEMATICS"/>
    <s v="b) 21/-12"/>
    <s v="b) a natural number"/>
    <s v="b) Distributive property"/>
    <s v="c) -1/13"/>
    <s v="c) 2/9"/>
    <s v="a) Natural numbers"/>
    <s v="b) -1/3"/>
    <s v="a) 0"/>
    <s v="c )Rational numbers"/>
    <s v="a) Associative property"/>
    <s v="SUBMIT"/>
    <s v="a) RBC"/>
    <s v="a) Transport of oxygen"/>
    <s v="d) Kidney"/>
    <s v="b) Blood vessels"/>
    <s v="a) Haemoglobin"/>
    <s v="b) in dim light"/>
    <s v="d) Capillaries"/>
    <s v="b) phloem"/>
    <s v="d) 4"/>
    <s v="b) dialysis."/>
    <s v="SOCIAL SCIENCE"/>
    <s v="c)Tribals"/>
    <s v="d)Plantation"/>
    <s v="Equality"/>
    <n v="2008"/>
    <s v="c) water cycle"/>
    <s v="b) 24 October"/>
    <s v="a) Garha katanga"/>
    <s v="c) protesting"/>
    <s v="c) Africa"/>
    <s v="a) Harbour waves"/>
  </r>
  <r>
    <d v="2023-11-06T10:58:36"/>
    <s v="krishn7-a003231.guna@kvsrobpl.online"/>
    <x v="6"/>
    <x v="2242"/>
    <n v="1103"/>
    <x v="51"/>
    <n v="24"/>
    <s v="VII"/>
    <x v="1"/>
    <s v="MATHEMATICS"/>
    <s v="d) 7/-8"/>
    <s v="c) Whole number"/>
    <s v="a) Commutative propertyb)"/>
    <s v="b) -13"/>
    <s v="b)1/3"/>
    <s v="a) Natural numbers"/>
    <s v="d) -2/3"/>
    <s v="a) 0"/>
    <s v="d) All of the above"/>
    <s v="b) Distributive property"/>
    <s v="SUBMIT"/>
    <s v="a) RBC"/>
    <s v="a) Transport of oxygen"/>
    <s v="b) Urinary bladder"/>
    <s v="c) Heart"/>
    <s v="d) Sulphur"/>
    <s v="a) in the shade"/>
    <s v="c) Xylem"/>
    <s v="c)arteries"/>
    <s v="b) 6"/>
    <s v="d) respiration"/>
    <s v="SOCIAL SCIENCE"/>
    <s v="c)Tribals"/>
    <s v="b) Commercial"/>
    <s v="Stereotype"/>
    <n v="2008"/>
    <s v="c) water cycle"/>
    <s v="b) 24 October"/>
    <s v="c) Cheros"/>
    <s v="d) Showing solidarity"/>
    <s v="b) Europe"/>
    <s v="d) Round waves"/>
  </r>
  <r>
    <d v="2023-11-06T10:58:53"/>
    <s v="jatin7-a003232.guna@kvsrobpl.online"/>
    <x v="6"/>
    <x v="2243"/>
    <n v="1103"/>
    <x v="51"/>
    <n v="22"/>
    <s v="VII"/>
    <x v="1"/>
    <s v="MATHEMATICS"/>
    <s v="d) 7/-8"/>
    <s v="d)  a rational number"/>
    <s v="a) Commutative propertyb)"/>
    <s v="a) 13"/>
    <s v="d)1/4"/>
    <s v="b) Whole numbers"/>
    <s v="b) -1/3"/>
    <s v="d) 2"/>
    <s v="a) Whole number"/>
    <s v="b) Distributive property"/>
    <s v="SUBMIT"/>
    <s v="b) WBC"/>
    <s v="a) Transport of oxygen"/>
    <s v="b) Urinary bladder"/>
    <s v="b) Blood vessels"/>
    <s v="c) Nitrogen"/>
    <s v="a) in the shade"/>
    <s v="b) Cells"/>
    <s v="b) phloem"/>
    <s v="b) 6"/>
    <s v="a) transpiration"/>
    <s v="SOCIAL SCIENCE"/>
    <s v="b)Tanda"/>
    <s v="c) Mixed"/>
    <s v="Stereotype"/>
    <n v="2005"/>
    <s v="b) Tides"/>
    <s v="b) 24 October"/>
    <s v="b) Ahoms"/>
    <s v="b) Misleading"/>
    <s v="b) Europe"/>
    <s v="b) Hard waves"/>
  </r>
  <r>
    <d v="2023-11-06T10:59:43"/>
    <s v="adityagupta.7.1252.bangrasia@kvsrobpl.online"/>
    <x v="11"/>
    <x v="2244"/>
    <n v="2199"/>
    <x v="30"/>
    <n v="3"/>
    <s v="VII"/>
    <x v="1"/>
    <s v="MATHEMATICS"/>
    <s v="d) 7/-8"/>
    <s v="b) a natural number"/>
    <s v="a) Commutative propertyb)"/>
    <s v="b) -13"/>
    <s v="c) 2/9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c) Mixed"/>
    <s v="Stereotype"/>
    <n v="2005"/>
    <s v="b) Tides"/>
    <s v="d) 22 March"/>
    <s v="a) Garha katanga"/>
    <s v="a) Campaigning"/>
    <s v="d) south America"/>
    <s v="a) Harbour waves"/>
  </r>
  <r>
    <d v="2023-11-06T10:59:51"/>
    <s v="kushagra7-a003291.guna@kvsrobpl.online"/>
    <x v="9"/>
    <x v="618"/>
    <n v="1103"/>
    <x v="51"/>
    <n v="26"/>
    <s v="VII"/>
    <x v="1"/>
    <s v="MATHEMATICS"/>
    <s v="d) 7/-8"/>
    <s v="b) a natural number"/>
    <s v="a) Commutative propertyb)"/>
    <s v="b) -13"/>
    <s v="b)1/3"/>
    <s v="a) Natural numbers"/>
    <s v="b) -1/3"/>
    <s v="a) 0"/>
    <s v="d) All of the above"/>
    <s v="b) Distributive property"/>
    <s v="SUBMIT"/>
    <s v="a) RBC"/>
    <s v="b) Fight with disease causing germs"/>
    <s v="b) Urinary bladder"/>
    <s v="c) Heart"/>
    <s v="b) Carbon di oxide"/>
    <s v="c) under the fan"/>
    <s v="b) Cells"/>
    <s v="b) phloem"/>
    <s v="b) 6"/>
    <s v="c) absorption"/>
    <s v="SOCIAL SCIENCE"/>
    <s v="b)Tanda"/>
    <s v="c) Mixed"/>
    <s v="Prejudice"/>
    <n v="2005"/>
    <s v="c) water cycle"/>
    <s v="d) 22 March"/>
    <s v="c) Cheros"/>
    <s v="b) Misleading"/>
    <s v="b) Europe"/>
    <s v="c) Simple waves"/>
  </r>
  <r>
    <d v="2023-11-06T11:02:40"/>
    <s v="anushka7a2374.seonimalwa@kvsrobpl.online"/>
    <x v="4"/>
    <x v="2245"/>
    <n v="1135"/>
    <x v="50"/>
    <n v="7105"/>
    <s v="VII"/>
    <x v="1"/>
    <s v="MATHEMATICS"/>
    <s v="b) 21/-12"/>
    <s v="b) a natural number"/>
    <s v="b) Distributive property"/>
    <s v="b) -13"/>
    <s v="b)1/3"/>
    <s v="b) Whole numbers"/>
    <s v="b) -1/3"/>
    <s v="c) -1"/>
    <s v="b) Integers"/>
    <s v="b) Distributive property"/>
    <s v="SUBMIT"/>
    <s v="a) RBC"/>
    <s v="b) Fight with disease causing germs"/>
    <s v="b) Urinary bladder"/>
    <s v="b) Blood vessels"/>
    <s v="a) Haemoglobin"/>
    <s v="c) under the fan"/>
    <s v="c) Xylem"/>
    <s v="c)arteries"/>
    <s v="c) 7"/>
    <s v="a) transpiration"/>
    <s v="SOCIAL SCIENCE"/>
    <s v="b)Tanda"/>
    <s v="a) Shifting"/>
    <s v="Prejudice"/>
    <n v="2005"/>
    <s v="b) Tides"/>
    <s v="a) 22April"/>
    <s v="b) Ahoms"/>
    <s v="b) Misleading"/>
    <s v="a) Asia"/>
    <s v="a) Harbour waves"/>
  </r>
  <r>
    <d v="2023-11-06T11:02:49"/>
    <s v="siddharthmaurya7.1159.bangrasia@kvsrobpl.online"/>
    <x v="21"/>
    <x v="2246"/>
    <n v="2199"/>
    <x v="30"/>
    <n v="734"/>
    <s v="VII"/>
    <x v="1"/>
    <s v="MATHEMATICS"/>
    <s v="d) 7/-8"/>
    <s v="b) a natural number"/>
    <s v="a) Commutative propertyb)"/>
    <s v="d) 1/13"/>
    <s v="c) 2/9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b) Commercial"/>
    <s v="Stereotype"/>
    <n v="2005"/>
    <s v="b) Tides"/>
    <s v="d) 22 March"/>
    <s v="a) Garha katanga"/>
    <s v="b) Misleading"/>
    <s v="d) south America"/>
    <s v="a) Harbour waves"/>
  </r>
  <r>
    <d v="2023-11-06T11:03:01"/>
    <s v="avni7a2358.seonimalwa@kvsrobpl.online"/>
    <x v="8"/>
    <x v="2247"/>
    <n v="1135"/>
    <x v="50"/>
    <n v="7107"/>
    <s v="VII"/>
    <x v="1"/>
    <s v="MATHEMATICS"/>
    <s v="a) 14/-8"/>
    <s v="c) Whole number"/>
    <s v="b) Distributive property"/>
    <s v="c) -1/13"/>
    <s v="c) 2/9"/>
    <s v="a) Natural numbers"/>
    <s v="b) -1/3"/>
    <s v="c) -1"/>
    <s v="d) All of the above"/>
    <s v="c ) Commutative property"/>
    <s v="SUBMIT"/>
    <m/>
    <m/>
    <m/>
    <m/>
    <m/>
    <m/>
    <m/>
    <m/>
    <m/>
    <m/>
    <m/>
    <s v="b)Tanda"/>
    <s v="b) Commercial"/>
    <s v="Discrimination"/>
    <n v="2010"/>
    <s v="d) waves"/>
    <s v="d) 22 March"/>
    <s v="d) Balochis"/>
    <s v="d) Showing solidarity"/>
    <s v="d) south America"/>
    <s v="c) Simple waves"/>
  </r>
  <r>
    <d v="2023-11-06T11:03:10"/>
    <s v="geet7a2410.seonimalwa@kvsrobpl.online"/>
    <x v="0"/>
    <x v="2248"/>
    <n v="1135"/>
    <x v="50"/>
    <n v="7110"/>
    <s v="VII"/>
    <x v="1"/>
    <s v="MATHEMATICS"/>
    <s v="c) 28/-16"/>
    <s v="a) an interer"/>
    <s v="b) Distributive property"/>
    <s v="c) -1/13"/>
    <s v="b)1/3"/>
    <s v="d) None of these"/>
    <s v="b) -1/3"/>
    <s v="d) 2"/>
    <s v="c )Rational numbers"/>
    <s v="a) Associative property"/>
    <s v="SUBMIT"/>
    <s v="b) WBC"/>
    <s v="c) Clotting of blood"/>
    <s v="c) Ureters"/>
    <s v="d) All of these"/>
    <s v="b) Carbon di oxide"/>
    <s v="a) in the shade"/>
    <s v="d) Capillaries"/>
    <s v="d)veins"/>
    <s v="b) 6"/>
    <s v="b) dialysis."/>
    <s v="SOCIAL SCIENCE"/>
    <s v="c)Tribals"/>
    <s v="d)Plantation"/>
    <s v="Equality"/>
    <n v="2008"/>
    <s v="b) Tides"/>
    <s v="c) 23 February"/>
    <s v="b) Ahoms"/>
    <s v="a) Campaigning"/>
    <s v="b) Europe"/>
    <s v="d) Round waves"/>
  </r>
  <r>
    <d v="2023-11-06T11:03:53"/>
    <s v="dimple7a2535.seonimalwa@kvsrobpl.online"/>
    <x v="4"/>
    <x v="2249"/>
    <n v="1135"/>
    <x v="50"/>
    <n v="7108"/>
    <s v="VII"/>
    <x v="1"/>
    <s v="MATHEMATICS"/>
    <s v="b) 21/-12"/>
    <s v="a) an interer"/>
    <s v="c) Associative property"/>
    <s v="b) -13"/>
    <s v="b)1/3"/>
    <s v="a) Natural numbers"/>
    <s v="a) 1/3"/>
    <s v="b) 1"/>
    <s v="c )Rational numbers"/>
    <s v="a) Associative property"/>
    <s v="SUBMIT"/>
    <s v="a) RBC"/>
    <s v="b) Fight with disease causing germs"/>
    <s v="b) Urinary bladder"/>
    <s v="b) Blood vessels"/>
    <s v="b) Carbon di oxide"/>
    <s v="c) under the fan"/>
    <s v="b) Cells"/>
    <s v="c)arteries"/>
    <s v="b) 6"/>
    <s v="b) dialysis."/>
    <s v="SOCIAL SCIENCE"/>
    <s v="b)Tanda"/>
    <s v="b) Commercial"/>
    <s v="Equality"/>
    <n v="2008"/>
    <s v="c) water cycle"/>
    <s v="a) 22April"/>
    <s v="a) Garha katanga"/>
    <s v="b) Misleading"/>
    <s v="b) Europe"/>
    <s v="b) Hard waves"/>
  </r>
  <r>
    <d v="2023-11-06T11:03:56"/>
    <s v="aastha7a2364.seonimalwa@kvsrobpl.online"/>
    <x v="0"/>
    <x v="2250"/>
    <n v="1135"/>
    <x v="50"/>
    <n v="7101"/>
    <s v="VII"/>
    <x v="1"/>
    <s v="MATHEMATICS"/>
    <s v="a) 14/-8"/>
    <s v="c) Whole number"/>
    <s v="b) Distributive property"/>
    <s v="d) 1/13"/>
    <s v="c) 2/9"/>
    <s v="d) None of these"/>
    <s v="d) -2/3"/>
    <s v="d) 2"/>
    <s v="c )Rational numbers"/>
    <s v="a) Associative property"/>
    <m/>
    <s v="a) RBC"/>
    <s v="c) Clotting of blood"/>
    <s v="c) Ureters"/>
    <s v="c) Heart"/>
    <s v="d) Sulphur"/>
    <s v="b) in dim light"/>
    <s v="b) Cells"/>
    <s v="a) xylem"/>
    <s v="b) 6"/>
    <s v="a) transpiration"/>
    <s v="SUBMIT"/>
    <m/>
    <m/>
    <m/>
    <m/>
    <m/>
    <m/>
    <m/>
    <m/>
    <m/>
    <m/>
  </r>
  <r>
    <d v="2023-11-06T11:04:16"/>
    <s v="anshika7a2362.seonimalwa@kvsrobpl.online"/>
    <x v="7"/>
    <x v="1723"/>
    <n v="1135"/>
    <x v="50"/>
    <n v="7104"/>
    <s v="VII"/>
    <x v="0"/>
    <s v="MATHEMATICS"/>
    <s v="c) 28/-16"/>
    <s v="a) an interer"/>
    <s v="d) Closure property"/>
    <s v="c) -1/13"/>
    <s v="a) 1/6"/>
    <s v="a) Natural numbers"/>
    <s v="a) 1/3"/>
    <s v="d) 2"/>
    <s v="d) All of the above"/>
    <s v="b) Distributive property"/>
    <s v="SUBMIT"/>
    <s v="a) RBC"/>
    <s v="c) Clotting of blood"/>
    <s v="c) Ureters"/>
    <s v="d) All of these"/>
    <s v="b) Carbon di oxide"/>
    <s v="c) under the fan"/>
    <s v="b) Cells"/>
    <s v="c)arteries"/>
    <s v="a) 3"/>
    <s v="c) absorption"/>
    <s v="MATHEMATICS"/>
    <s v="b)Tanda"/>
    <s v="b) Commercial"/>
    <s v="Stereotype"/>
    <n v="2012"/>
    <s v="b) Tides"/>
    <s v="c) 23 February"/>
    <s v="d) Balochis"/>
    <s v="d) Showing solidarity"/>
    <s v="d) south America"/>
    <s v="d) Round waves"/>
  </r>
  <r>
    <d v="2023-11-06T11:04:55"/>
    <s v="jigyasha7a2739.seonimalwa@kvsrobpl.online"/>
    <x v="1"/>
    <x v="2251"/>
    <n v="1135"/>
    <x v="50"/>
    <n v="7111"/>
    <s v="VII"/>
    <x v="1"/>
    <s v="MATHEMATICS"/>
    <s v="d) 7/-8"/>
    <s v="d)  a rational number"/>
    <s v="d) Closure property"/>
    <s v="d) 1/13"/>
    <s v="c) 2/9"/>
    <s v="c) Integers"/>
    <s v="c) 2/3"/>
    <s v="c) -1"/>
    <s v="d) All of the above"/>
    <s v="a) Associative property"/>
    <s v="SUBMIT"/>
    <s v="d) None of these"/>
    <s v="b) Fight with disease causing germs"/>
    <s v="b) Urinary bladder"/>
    <s v="b) Blood vessels"/>
    <s v="d) Sulphur"/>
    <s v="d) covered with a polythene bag"/>
    <s v="d) Capillaries"/>
    <s v="d)veins"/>
    <s v="d) 4"/>
    <s v="d) respiration"/>
    <s v="SOCIAL SCIENCE"/>
    <s v="c)Tribals"/>
    <s v="b) Commercial"/>
    <s v="Prejudice"/>
    <n v="2010"/>
    <s v="b) Tides"/>
    <s v="b) 24 October"/>
    <s v="c) Cheros"/>
    <s v="d) Showing solidarity"/>
    <s v="c) Africa"/>
    <s v="b) Hard waves"/>
  </r>
  <r>
    <d v="2023-11-06T11:05:17"/>
    <s v="akshara7a2544.seonimalwa@kvsrobpl.online"/>
    <x v="1"/>
    <x v="2252"/>
    <n v="1135"/>
    <x v="50"/>
    <n v="7103"/>
    <s v="VII"/>
    <x v="1"/>
    <s v="MATHEMATICS"/>
    <s v="a) 14/-8"/>
    <s v="b) a natural number"/>
    <s v="c) Associative property"/>
    <s v="d) 1/13"/>
    <s v="d)1/4"/>
    <s v="b) Whole numbers"/>
    <s v="c) 2/3"/>
    <s v="b) 1"/>
    <s v="c )Rational numbers"/>
    <s v="c ) Commutative property"/>
    <s v="SUBMIT"/>
    <s v="a) RBC"/>
    <s v="b) Fight with disease causing germs"/>
    <s v="d) Kidney"/>
    <s v="c) Heart"/>
    <s v="b) Carbon di oxide"/>
    <s v="c) under the fan"/>
    <s v="d) Capillaries"/>
    <s v="b) phloem"/>
    <s v="c) 7"/>
    <s v="c) absorption"/>
    <s v="SOCIAL SCIENCE"/>
    <s v="b)Tanda"/>
    <s v="c) Mixed"/>
    <s v="Equality"/>
    <n v="2008"/>
    <s v="c) water cycle"/>
    <s v="d) 22 March"/>
    <s v="c) Cheros"/>
    <s v="d) Showing solidarity"/>
    <s v="c) Africa"/>
    <s v="b) Hard waves"/>
  </r>
  <r>
    <d v="2023-11-06T11:05:41"/>
    <s v="kanishka7a3575.seonimalwa@kvsrobpl.online"/>
    <x v="13"/>
    <x v="2253"/>
    <n v="1135"/>
    <x v="50"/>
    <n v="13"/>
    <s v="VII"/>
    <x v="1"/>
    <s v="MATHEMATICS"/>
    <s v="b) 21/-12"/>
    <s v="b) a natural number"/>
    <s v="a) Commutative propertyb)"/>
    <s v="d) 1/13"/>
    <s v="b)1/3"/>
    <s v="a) Natural numbers"/>
    <s v="a) 1/3"/>
    <s v="a) 0"/>
    <s v="a) Whole number"/>
    <s v="a) Associative property"/>
    <s v="SUBMIT"/>
    <s v="a) RBC"/>
    <s v="a) Transport of oxygen"/>
    <s v="a) Urethra"/>
    <s v="b) Blood vessels"/>
    <s v="b) Carbon di oxide"/>
    <s v="d) covered with a polythene bag"/>
    <s v="c) Xylem"/>
    <s v="b) phloem"/>
    <s v="d) 4"/>
    <s v="a) transpiration"/>
    <s v="SOCIAL SCIENCE"/>
    <s v="b)Tanda"/>
    <s v="b) Commercial"/>
    <s v="Prejudice"/>
    <n v="2010"/>
    <s v="a) Ocean current"/>
    <s v="a) 22April"/>
    <s v="c) Cheros"/>
    <s v="b) Misleading"/>
    <s v="c) Africa"/>
    <s v="a) Harbour waves"/>
  </r>
  <r>
    <d v="2023-11-06T11:08:16"/>
    <s v="aksh7a2382.seonimalwa@kvsrobpl.online"/>
    <x v="15"/>
    <x v="2254"/>
    <n v="1135"/>
    <x v="50"/>
    <n v="7102"/>
    <s v="VII"/>
    <x v="1"/>
    <s v="MATHEMATICS"/>
    <s v="d) 7/-8"/>
    <s v="a) an interer"/>
    <s v="a) Commutative propertyb)"/>
    <s v="d) 1/13"/>
    <s v="d)1/4"/>
    <s v="a) Natural numbers"/>
    <s v="a) 1/3"/>
    <s v="a) 0"/>
    <s v="d) All of the above"/>
    <s v="c ) Commutative property"/>
    <s v="SUBMIT"/>
    <s v="a) RBC"/>
    <s v="b) Fight with disease causing germs"/>
    <s v="b) Urinary bladder"/>
    <s v="b) Blood vessels"/>
    <s v="a) Haemoglobin"/>
    <s v="c) under the fan"/>
    <s v="d) Capillaries"/>
    <s v="d)veins"/>
    <s v="b) 6"/>
    <s v="c) absorption"/>
    <s v="SOCIAL SCIENCE"/>
    <s v="b)Tanda"/>
    <s v="a) Shifting"/>
    <s v="Stereotype"/>
    <n v="2005"/>
    <s v="a) Ocean current"/>
    <s v="d) 22 March"/>
    <s v="a) Garha katanga"/>
    <s v="c) protesting"/>
    <s v="c) Africa"/>
    <s v="a) Harbour waves"/>
  </r>
  <r>
    <d v="2023-11-06T11:08:56"/>
    <s v="rubal7a2404.seonimalwa@kvsrobpl.online"/>
    <x v="6"/>
    <x v="2255"/>
    <n v="1135"/>
    <x v="50"/>
    <n v="7125"/>
    <s v="VII"/>
    <x v="1"/>
    <s v="MATHEMATICS"/>
    <s v="b) 21/-12"/>
    <s v="b) a natural number"/>
    <s v="b) Distributive property"/>
    <s v="b) -13"/>
    <s v="b)1/3"/>
    <s v="c) Integers"/>
    <s v="c) 2/3"/>
    <s v="c) -1"/>
    <s v="b) Integers"/>
    <s v="b) Distributive property"/>
    <s v="SUBMIT"/>
    <s v="a) RBC"/>
    <s v="b) Fight with disease causing germs"/>
    <s v="b) Urinary bladder"/>
    <s v="b) Blood vessels"/>
    <s v="a) Haemoglobin"/>
    <s v="c) under the fan"/>
    <s v="a)  Tissue"/>
    <s v="b) phloem"/>
    <s v="c) 7"/>
    <s v="a) transpiration"/>
    <s v="SOCIAL SCIENCE"/>
    <s v="b)Tanda"/>
    <s v="a) Shifting"/>
    <s v="Discrimination"/>
    <n v="2005"/>
    <s v="b) Tides"/>
    <s v="b) 24 October"/>
    <s v="b) Ahoms"/>
    <s v="b) Misleading"/>
    <s v="a) Asia"/>
    <s v="b) Hard waves"/>
  </r>
  <r>
    <d v="2023-11-06T11:08:59"/>
    <s v="vedik7a3098.seonimalwa@kvsrobpl.online"/>
    <x v="1"/>
    <x v="2256"/>
    <n v="1135"/>
    <x v="50"/>
    <n v="7138"/>
    <s v="VII"/>
    <x v="1"/>
    <s v="MATHEMATICS"/>
    <s v="b) 21/-12"/>
    <s v="c) Whole number"/>
    <s v="d) Closure property"/>
    <s v="d) 1/13"/>
    <s v="d)1/4"/>
    <s v="c) Integers"/>
    <s v="c) 2/3"/>
    <s v="c) -1"/>
    <s v="b) Integers"/>
    <s v="a) Associative property"/>
    <m/>
    <s v="a) RBC"/>
    <s v="b) Fight with disease causing germs"/>
    <s v="c) Ureters"/>
    <s v="d) All of these"/>
    <s v="b) Carbon di oxide"/>
    <s v="a) in the shade"/>
    <s v="b) Cells"/>
    <s v="b) phloem"/>
    <s v="b) 6"/>
    <s v="b) dialysis."/>
    <s v="SUBMIT"/>
    <m/>
    <m/>
    <m/>
    <m/>
    <m/>
    <m/>
    <m/>
    <m/>
    <m/>
    <m/>
  </r>
  <r>
    <d v="2023-11-06T11:11:02"/>
    <s v="khushi7a2398.seonimalwa@kvsrobpl.online"/>
    <x v="8"/>
    <x v="2257"/>
    <n v="1135"/>
    <x v="50"/>
    <n v="7114"/>
    <s v="VII"/>
    <x v="1"/>
    <s v="MATHEMATICS"/>
    <s v="c) 28/-16"/>
    <s v="b) a natural number"/>
    <s v="c) Associative property"/>
    <s v="c) -1/13"/>
    <s v="c) 2/9"/>
    <s v="c) Integers"/>
    <s v="b) -1/3"/>
    <s v="c) -1"/>
    <s v="c )Rational numbers"/>
    <s v="c ) Commutative property"/>
    <s v="SUBMIT"/>
    <s v="b) WBC"/>
    <s v="c) Clotting of blood"/>
    <s v="d) Kidney"/>
    <s v="d) All of these"/>
    <s v="b) Carbon di oxide"/>
    <s v="c) under the fan"/>
    <s v="a)  Tissue"/>
    <s v="a) xylem"/>
    <s v="b) 6"/>
    <s v="b) dialysis."/>
    <s v="SOCIAL SCIENCE"/>
    <s v="a) Dikhus"/>
    <s v="b) Commercial"/>
    <s v="Stereotype"/>
    <n v="2010"/>
    <s v="d) waves"/>
    <s v="c) 23 February"/>
    <s v="d) Balochis"/>
    <s v="c) protesting"/>
    <s v="c) Africa"/>
    <s v="a) Harbour waves"/>
  </r>
  <r>
    <d v="2023-11-06T11:11:13"/>
    <s v="priyanshi7a2724.seonimalwa@kvsrobpl.online"/>
    <x v="14"/>
    <x v="467"/>
    <n v="1135"/>
    <x v="50"/>
    <n v="20"/>
    <s v="VII"/>
    <x v="1"/>
    <s v="SOCIAL SCIENCE"/>
    <s v="a) 14/-8"/>
    <s v="b) a natural number"/>
    <s v="a) Commutative propertyb)"/>
    <s v="b) -13"/>
    <s v="c) 2/9"/>
    <s v="a) Natural numbers"/>
    <s v="b) -1/3"/>
    <s v="a) 0"/>
    <s v="b) Integers"/>
    <s v="c ) Commutative property"/>
    <s v="SCIENCE"/>
    <s v="a) RBC"/>
    <s v="a) Transport of oxygen"/>
    <s v="d) Kidney"/>
    <s v="b) Blood vessels"/>
    <s v="a) Haemoglobin"/>
    <s v="c) under the fan"/>
    <s v="c) Xylem"/>
    <s v="a) xylem"/>
    <s v="c) 7"/>
    <s v="d) respiration"/>
    <s v="MATHEMATICS"/>
    <s v="b)Tanda"/>
    <s v="a) Shifting"/>
    <s v="Stereotype"/>
    <n v="2008"/>
    <s v="b) Tides"/>
    <s v="a) 22April"/>
    <s v="a) Garha katanga"/>
    <s v="a) Campaigning"/>
    <s v="d) south America"/>
    <s v="b) Hard waves"/>
  </r>
  <r>
    <d v="2023-11-06T11:11:29"/>
    <s v="shrashti7a2723.seonimalwa@kvsrobpl.online"/>
    <x v="8"/>
    <x v="837"/>
    <n v="1135"/>
    <x v="50"/>
    <n v="7130"/>
    <s v="VII"/>
    <x v="1"/>
    <s v="MATHEMATICS"/>
    <s v="c) 28/-16"/>
    <s v="b) a natural number"/>
    <s v="d) Closure property"/>
    <s v="d) 1/13"/>
    <s v="c) 2/9"/>
    <s v="c) Integers"/>
    <s v="c) 2/3"/>
    <s v="d) 2"/>
    <s v="c )Rational numbers"/>
    <s v="a) Associative property"/>
    <s v="SUBMIT"/>
    <s v="C) Platelets"/>
    <s v="a) Transport of oxygen"/>
    <s v="b) Urinary bladder"/>
    <s v="b) Blood vessels"/>
    <s v="c) Nitrogen"/>
    <s v="c) under the fan"/>
    <s v="c) Xylem"/>
    <s v="a) xylem"/>
    <s v="b) 6"/>
    <s v="b) dialysis."/>
    <s v="SOCIAL SCIENCE"/>
    <s v="c)Tribals"/>
    <s v="c) Mixed"/>
    <s v="Equality"/>
    <n v="2010"/>
    <s v="d) waves"/>
    <s v="d) 22 March"/>
    <s v="c) Cheros"/>
    <s v="d) Showing solidarity"/>
    <s v="a) Asia"/>
    <s v="b) Hard waves"/>
  </r>
  <r>
    <d v="2023-11-06T11:11:35"/>
    <s v="viplovepratapsingh7.1341.bangrasia@kvsrobpl.online"/>
    <x v="15"/>
    <x v="2258"/>
    <n v="2199"/>
    <x v="30"/>
    <n v="43"/>
    <s v="VII"/>
    <x v="1"/>
    <s v="MATHEMATICS"/>
    <s v="d) 7/-8"/>
    <s v="b) a natural number"/>
    <s v="a) Commutative propertyb)"/>
    <s v="c) -1/13"/>
    <s v="d)1/4"/>
    <s v="a) Natural numbers"/>
    <s v="a) 1/3"/>
    <s v="a) 0"/>
    <s v="d) All of the above"/>
    <s v="a) Associative property"/>
    <s v="SUBMIT"/>
    <s v="a) RBC"/>
    <s v="d) All of these"/>
    <s v="b) Urinary bladder"/>
    <s v="d) All of these"/>
    <s v="d) Sulphur"/>
    <s v="c) under the fan"/>
    <s v="d) Capillaries"/>
    <s v="b) phloem"/>
    <s v="d) 4"/>
    <s v="b) dialysis."/>
    <s v="SOCIAL SCIENCE"/>
    <s v="b)Tanda"/>
    <s v="a) Shifting"/>
    <s v="Stereotype"/>
    <n v="2008"/>
    <s v="d) waves"/>
    <s v="b) 24 October"/>
    <s v="a) Garha katanga"/>
    <s v="a) Campaigning"/>
    <s v="d) south America"/>
    <s v="b) Hard waves"/>
  </r>
  <r>
    <d v="2023-11-06T11:12:52"/>
    <s v="namami7a2740.seonimalwa@kvsrobpl.online"/>
    <x v="4"/>
    <x v="2259"/>
    <n v="1135"/>
    <x v="50"/>
    <n v="7116"/>
    <s v="VII"/>
    <x v="1"/>
    <s v="MATHEMATICS"/>
    <s v="d) 7/-8"/>
    <s v="c) Whole number"/>
    <s v="a) Commutative propertyb)"/>
    <s v="d) 1/13"/>
    <s v="b)1/3"/>
    <s v="c) Integers"/>
    <s v="d) -2/3"/>
    <s v="d) 2"/>
    <s v="d) All of the above"/>
    <s v="a) Associative property"/>
    <s v="SUBMIT"/>
    <s v="a) RBC"/>
    <s v="c) Clotting of blood"/>
    <s v="c) Ureters"/>
    <s v="c) Heart"/>
    <s v="d) Sulphur"/>
    <s v="d) covered with a polythene bag"/>
    <s v="c) Xylem"/>
    <s v="c)arteries"/>
    <s v="a) 3"/>
    <s v="a) transpiration"/>
    <s v="SOCIAL SCIENCE"/>
    <s v="c)Tribals"/>
    <s v="c) Mixed"/>
    <s v="Prejudice"/>
    <n v="2010"/>
    <s v="d) waves"/>
    <s v="c) 23 February"/>
    <s v="a) Garha katanga"/>
    <s v="a) Campaigning"/>
    <s v="a) Asia"/>
    <s v="a) Harbour waves"/>
  </r>
  <r>
    <d v="2023-11-06T11:13:25"/>
    <s v="srashti7a2372.seonimalwa@kvsrobpl.online"/>
    <x v="19"/>
    <x v="2260"/>
    <n v="1135"/>
    <x v="50"/>
    <n v="7132"/>
    <s v="VII"/>
    <x v="1"/>
    <s v="MATHEMATICS"/>
    <s v="d) 7/-8"/>
    <s v="b) a natural number"/>
    <s v="c) Associative property"/>
    <s v="a) 13"/>
    <s v="d)1/4"/>
    <s v="a) Natural numbers"/>
    <s v="b) -1/3"/>
    <s v="b) 1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d)Plantation"/>
    <s v="Stereotype"/>
    <n v="2012"/>
    <s v="a) Ocean current"/>
    <s v="c) 23 February"/>
    <s v="a) Garha katanga"/>
    <s v="c) protesting"/>
    <s v="d) south America"/>
    <s v="b) Hard waves"/>
  </r>
  <r>
    <d v="2023-11-06T11:13:30"/>
    <s v="vaibhav7a2406.seonimalwa@kvsrobpl.online"/>
    <x v="4"/>
    <x v="2261"/>
    <n v="1135"/>
    <x v="50"/>
    <n v="7135"/>
    <s v="VII"/>
    <x v="1"/>
    <s v="MATHEMATICS"/>
    <s v="c) 28/-16"/>
    <s v="b) a natural number"/>
    <s v="b) Distributive property"/>
    <s v="b) -13"/>
    <s v="b)1/3"/>
    <s v="b) Whole numbers"/>
    <s v="c) 2/3"/>
    <s v="c) -1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c) Xylem"/>
    <s v="b) phloem"/>
    <s v="c) 7"/>
    <s v="d) respiration"/>
    <s v="SOCIAL SCIENCE"/>
    <s v="b)Tanda"/>
    <s v="a) Shifting"/>
    <s v="Discrimination"/>
    <n v="2005"/>
    <s v="b) Tides"/>
    <s v="a) 22April"/>
    <s v="a) Garha katanga"/>
    <s v="a) Campaigning"/>
    <s v="a) Asia"/>
    <s v="a) Harbour waves"/>
  </r>
  <r>
    <d v="2023-11-06T11:13:31"/>
    <s v="divyansh7a2390.seonimalwa@kvsrobpl.online"/>
    <x v="9"/>
    <x v="2262"/>
    <n v="1135"/>
    <x v="50"/>
    <n v="7109"/>
    <s v="VII"/>
    <x v="1"/>
    <s v="MATHEMATICS"/>
    <s v="b) 21/-12"/>
    <s v="a) an interer"/>
    <s v="a) Commutative propertyb)"/>
    <s v="a) 13"/>
    <s v="a) 1/6"/>
    <s v="b) Whole numbers"/>
    <s v="a) 1/3"/>
    <s v="b) 1"/>
    <s v="a) Whole number"/>
    <s v="a) Associative property"/>
    <s v="SUBMIT"/>
    <s v="a) RBC"/>
    <s v="b) Fight with disease causing germs"/>
    <s v="b) Urinary bladder"/>
    <s v="a) Capillaries"/>
    <s v="a) Haemoglobin"/>
    <s v="a) in the shade"/>
    <s v="d) Capillaries"/>
    <s v="d)veins"/>
    <s v="d) 4"/>
    <s v="b) dialysis."/>
    <s v="SOCIAL SCIENCE"/>
    <s v="b)Tanda"/>
    <s v="d)Plantation"/>
    <s v="Equality"/>
    <n v="2012"/>
    <s v="d) waves"/>
    <s v="d) 22 March"/>
    <s v="d) Balochis"/>
    <s v="d) Showing solidarity"/>
    <s v="d) south America"/>
    <s v="d) Round waves"/>
  </r>
  <r>
    <d v="2023-11-06T11:13:45"/>
    <s v="samarth7a2386.seonimalwa@kvsrobpl.online"/>
    <x v="7"/>
    <x v="2263"/>
    <n v="1135"/>
    <x v="50"/>
    <n v="7127"/>
    <s v="VII"/>
    <x v="1"/>
    <s v="MATHEMATICS"/>
    <s v="a) 14/-8"/>
    <s v="a) an interer"/>
    <s v="a) Commutative propertyb)"/>
    <s v="b) -13"/>
    <s v="b)1/3"/>
    <s v="a) Natural numbers"/>
    <s v="a) 1/3"/>
    <s v="c) -1"/>
    <s v="d) All of the above"/>
    <s v="b) Distributive property"/>
    <s v="SUBMIT"/>
    <s v="a) RBC"/>
    <s v="a) Transport of oxygen"/>
    <s v="a) Urethra"/>
    <s v="b) Blood vessels"/>
    <s v="a) Haemoglobin"/>
    <s v="d) covered with a polythene bag"/>
    <s v="c) Xylem"/>
    <s v="d)veins"/>
    <s v="c) 7"/>
    <s v="c) absorption"/>
    <s v="SOCIAL SCIENCE"/>
    <s v="c)Tribals"/>
    <s v="a) Shifting"/>
    <s v="Discrimination"/>
    <n v="2012"/>
    <s v="c) water cycle"/>
    <s v="a) 22April"/>
    <s v="a) Garha katanga"/>
    <s v="b) Misleading"/>
    <s v="a) Asia"/>
    <s v="d) Round waves"/>
  </r>
  <r>
    <d v="2023-11-06T11:13:53"/>
    <s v="shreyas7a2368.seonimalwa@kvsrobpl.online"/>
    <x v="6"/>
    <x v="2264"/>
    <n v="1135"/>
    <x v="50"/>
    <n v="7131"/>
    <s v="VII"/>
    <x v="1"/>
    <s v="MATHEMATICS"/>
    <s v="c) 28/-16"/>
    <s v="a) an interer"/>
    <s v="d) Closure property"/>
    <s v="d) 1/13"/>
    <s v="c) 2/9"/>
    <s v="b) Whole numbers"/>
    <s v="a) 1/3"/>
    <s v="d) 2"/>
    <s v="d) All of the above"/>
    <s v="b) Distributive property"/>
    <s v="SUBMIT"/>
    <s v="b) WBC"/>
    <s v="c) Clotting of blood"/>
    <s v="a) Urethra"/>
    <s v="a) Capillaries"/>
    <s v="d) Sulphur"/>
    <s v="c) under the fan"/>
    <s v="a)  Tissue"/>
    <s v="d)veins"/>
    <s v="b) 6"/>
    <s v="d) respiration"/>
    <s v="SOCIAL SCIENCE"/>
    <s v="a) Dikhus"/>
    <s v="a) Shifting"/>
    <s v="Equality"/>
    <n v="2012"/>
    <s v="b) Tides"/>
    <s v="a) 22April"/>
    <s v="b) Ahoms"/>
    <s v="c) protesting"/>
    <s v="d) south America"/>
    <s v="c) Simple waves"/>
  </r>
  <r>
    <d v="2023-11-06T11:14:15"/>
    <s v="chiragpatel7.841.bangrasia@kvsrobpl.online"/>
    <x v="0"/>
    <x v="2265"/>
    <n v="2199"/>
    <x v="30"/>
    <n v="609"/>
    <s v="VII"/>
    <x v="1"/>
    <s v="MATHEMATICS"/>
    <s v="d) 7/-8"/>
    <s v="d)  a rational number"/>
    <s v="a) Commutative propertyb)"/>
    <s v="c) -1/13"/>
    <s v="b)1/3"/>
    <s v="c) Integers"/>
    <s v="c) 2/3"/>
    <s v="a) 0"/>
    <s v="b) Integers"/>
    <s v="b) Distributive property"/>
    <s v="SUBMIT"/>
    <s v="b) WBC"/>
    <s v="c) Clotting of blood"/>
    <s v="c) Ureters"/>
    <s v="a) Capillaries"/>
    <s v="b) Carbon di oxide"/>
    <s v="c) under the fan"/>
    <s v="a)  Tissue"/>
    <s v="b) phloem"/>
    <s v="b) 6"/>
    <s v="d) respiration"/>
    <s v="SOCIAL SCIENCE"/>
    <s v="c)Tribals"/>
    <s v="c) Mixed"/>
    <s v="Discrimination"/>
    <n v="2012"/>
    <s v="b) Tides"/>
    <s v="a) 22April"/>
    <s v="c) Cheros"/>
    <s v="d) Showing solidarity"/>
    <s v="b) Europe"/>
    <s v="c) Simple waves"/>
  </r>
  <r>
    <d v="2023-11-06T11:14:46"/>
    <s v="poorva7a2412.seonimalwa@kvsrobpl.online"/>
    <x v="10"/>
    <x v="2266"/>
    <n v="1135"/>
    <x v="50"/>
    <n v="19"/>
    <s v="VII"/>
    <x v="1"/>
    <s v="MATHEMATICS"/>
    <s v="a) 14/-8"/>
    <s v="a) an interer"/>
    <s v="b) Distributive property"/>
    <s v="d) 1/13"/>
    <s v="d)1/4"/>
    <s v="a) Natural numbers"/>
    <s v="c) 2/3"/>
    <s v="a) 0"/>
    <s v="d) All of the above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a) xylem"/>
    <s v="b) 6"/>
    <s v="b) dialysis."/>
    <s v="SOCIAL SCIENCE"/>
    <s v="b)Tanda"/>
    <s v="d)Plantation"/>
    <s v="Equality"/>
    <n v="2008"/>
    <s v="c) water cycle"/>
    <s v="a) 22April"/>
    <s v="b) Ahoms"/>
    <s v="c) protesting"/>
    <s v="d) south America"/>
    <s v="d) Round waves"/>
  </r>
  <r>
    <d v="2023-11-06T11:14:54"/>
    <s v="rishabh7a2392.seonimalwa@kvsrobpl.online"/>
    <x v="1"/>
    <x v="2267"/>
    <n v="1135"/>
    <x v="50"/>
    <n v="7124"/>
    <s v="VII"/>
    <x v="1"/>
    <s v="MATHEMATICS"/>
    <s v="b) 21/-12"/>
    <s v="b) a natural number"/>
    <s v="b) Distributive property"/>
    <s v="d) 1/13"/>
    <s v="d)1/4"/>
    <s v="a) Natural numbers"/>
    <s v="b) -1/3"/>
    <s v="a) 0"/>
    <s v="a) Whole number"/>
    <s v="a) Associative property"/>
    <m/>
    <s v="a) RBC"/>
    <s v="a) Transport of oxygen"/>
    <s v="c) Ureters"/>
    <s v="c) Heart"/>
    <s v="d) Sulphur"/>
    <s v="d) covered with a polythene bag"/>
    <s v="d) Capillaries"/>
    <s v="d)veins"/>
    <s v="a) 3"/>
    <s v="a) transpiration"/>
    <s v="SUBMIT"/>
    <m/>
    <m/>
    <m/>
    <m/>
    <m/>
    <m/>
    <m/>
    <m/>
    <m/>
    <m/>
  </r>
  <r>
    <d v="2023-11-06T11:16:22"/>
    <s v="maaz7a2370.seonimalwa@kvsrobpl.online"/>
    <x v="9"/>
    <x v="2268"/>
    <n v="1135"/>
    <x v="50"/>
    <n v="7115"/>
    <s v="VII"/>
    <x v="1"/>
    <s v="MATHEMATICS"/>
    <s v="d) 7/-8"/>
    <s v="b) a natural number"/>
    <s v="b) Distributive property"/>
    <s v="a) 13"/>
    <s v="b)1/3"/>
    <s v="a) Natural numbers"/>
    <s v="a) 1/3"/>
    <s v="c) -1"/>
    <s v="d) All of the above"/>
    <s v="c ) Commutative property"/>
    <s v="SUBMIT"/>
    <s v="a) RBC"/>
    <s v="b) Fight with disease causing germs"/>
    <s v="b) Urinary bladder"/>
    <s v="b) Blood vessels"/>
    <s v="b) Carbon di oxide"/>
    <s v="c) under the fan"/>
    <s v="b) Cells"/>
    <s v="a) xylem"/>
    <s v="b) 6"/>
    <s v="b) dialysis."/>
    <s v="SOCIAL SCIENCE"/>
    <s v="b)Tanda"/>
    <s v="a) Shifting"/>
    <s v="Discrimination"/>
    <n v="2008"/>
    <s v="d) waves"/>
    <s v="a) 22April"/>
    <s v="b) Ahoms"/>
    <s v="c) protesting"/>
    <s v="d) south America"/>
    <s v="b) Hard waves"/>
  </r>
  <r>
    <d v="2023-11-06T11:16:28"/>
    <s v="ashutoshkumarram7.703.bangrasia@kvsrobpl.online"/>
    <x v="23"/>
    <x v="2269"/>
    <n v="2199"/>
    <x v="30"/>
    <n v="705"/>
    <s v="VII"/>
    <x v="1"/>
    <s v="MATHEMATICS"/>
    <s v="d) 7/-8"/>
    <s v="c) Whole number"/>
    <s v="a) Commutative propertyb)"/>
    <s v="b) -13"/>
    <s v="c) 2/9"/>
    <s v="b) Whole numbers"/>
    <s v="b) -1/3"/>
    <s v="b) 1"/>
    <s v="b) Integers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c)Tribals"/>
    <s v="b) Commercial"/>
    <s v="Stereotype"/>
    <n v="2005"/>
    <s v="b) Tides"/>
    <s v="d) 22 March"/>
    <s v="a) Garha katanga"/>
    <s v="b) Misleading"/>
    <s v="d) south America"/>
    <s v="a) Harbour waves"/>
  </r>
  <r>
    <d v="2023-11-06T11:16:41"/>
    <s v="parul7a2416.seonimalwa@kvsrobpl.online"/>
    <x v="12"/>
    <x v="2270"/>
    <n v="1135"/>
    <x v="50"/>
    <n v="7118"/>
    <s v="VII"/>
    <x v="1"/>
    <s v="MATHEMATICS"/>
    <s v="b) 21/-12"/>
    <s v="d)  a rational number"/>
    <s v="c) Associative property"/>
    <s v="d) 1/13"/>
    <s v="d)1/4"/>
    <s v="c) Integers"/>
    <s v="d) -2/3"/>
    <s v="d) 2"/>
    <s v="c )Rational numbers"/>
    <s v="c ) Commutative property"/>
    <m/>
    <m/>
    <m/>
    <m/>
    <m/>
    <m/>
    <m/>
    <m/>
    <m/>
    <m/>
    <m/>
    <m/>
    <m/>
    <m/>
    <m/>
    <m/>
    <m/>
    <m/>
    <m/>
    <m/>
    <m/>
    <m/>
  </r>
  <r>
    <d v="2023-11-06T11:17:03"/>
    <s v="vanshika7a2864.seonimalwa@kvsrobpl.online"/>
    <x v="8"/>
    <x v="2271"/>
    <n v="1135"/>
    <x v="50"/>
    <n v="35"/>
    <s v="VII"/>
    <x v="1"/>
    <s v="MATHEMATICS"/>
    <s v="a) 14/-8"/>
    <s v="d)  a rational number"/>
    <s v="c) Associative property"/>
    <s v="b) -13"/>
    <s v="a) 1/6"/>
    <s v="c) Integers"/>
    <s v="a) 1/3"/>
    <s v="c) -1"/>
    <s v="a) Whole number"/>
    <s v="a) Associative property"/>
    <s v="MATHEMATICS"/>
    <m/>
    <m/>
    <m/>
    <m/>
    <m/>
    <m/>
    <m/>
    <m/>
    <m/>
    <m/>
    <m/>
    <s v="a) Dikhus"/>
    <s v="a) Shifting"/>
    <s v="Prejudice"/>
    <n v="2005"/>
    <s v="b) Tides"/>
    <s v="b) 24 October"/>
    <s v="c) Cheros"/>
    <s v="c) protesting"/>
    <s v="b) Europe"/>
    <s v="a) Harbour waves"/>
  </r>
  <r>
    <d v="2023-11-06T11:17:51"/>
    <s v="vedika7a2422.seonimalwa@kvsrobpl.online"/>
    <x v="4"/>
    <x v="2272"/>
    <n v="1135"/>
    <x v="50"/>
    <n v="7139"/>
    <s v="VII"/>
    <x v="1"/>
    <s v="MATHEMATICS"/>
    <s v="b) 21/-12"/>
    <s v="b) a natural number"/>
    <s v="b) Distributive property"/>
    <s v="c) -1/13"/>
    <s v="c) 2/9"/>
    <s v="b) Whole numbers"/>
    <s v="b) -1/3"/>
    <s v="c) -1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a)  Tissue"/>
    <s v="a) xylem"/>
    <s v="a) 3"/>
    <s v="d) respiration"/>
    <s v="SOCIAL SCIENCE"/>
    <s v="b)Tanda"/>
    <s v="a) Shifting"/>
    <s v="Prejudice"/>
    <n v="2005"/>
    <s v="b) Tides"/>
    <s v="b) 24 October"/>
    <s v="b) Ahoms"/>
    <s v="b) Misleading"/>
    <s v="a) Asia"/>
    <s v="b) Hard waves"/>
  </r>
  <r>
    <d v="2023-11-06T11:18:14"/>
    <s v="tejasv7a2380.seonimalwa@kvsrobpl.online"/>
    <x v="8"/>
    <x v="2273"/>
    <n v="1135"/>
    <x v="50"/>
    <n v="7133"/>
    <s v="VII"/>
    <x v="1"/>
    <s v="MATHEMATICS"/>
    <s v="b) 21/-12"/>
    <s v="a) an interer"/>
    <s v="c) Associative property"/>
    <s v="c) -1/13"/>
    <s v="d)1/4"/>
    <s v="b) Whole numbers"/>
    <s v="c) 2/3"/>
    <s v="b) 1"/>
    <s v="a) Whole number"/>
    <s v="c ) Commutative property"/>
    <s v="SUBMIT"/>
    <s v="b) WBC"/>
    <s v="a) Transport of oxygen"/>
    <s v="b) Urinary bladder"/>
    <s v="c) Heart"/>
    <s v="c) Nitrogen"/>
    <s v="b) in dim light"/>
    <s v="a)  Tissue"/>
    <s v="d)veins"/>
    <s v="a) 3"/>
    <s v="a) transpiration"/>
    <s v="SOCIAL SCIENCE"/>
    <s v="b)Tanda"/>
    <s v="b) Commercial"/>
    <s v="Stereotype"/>
    <n v="2005"/>
    <s v="a) Ocean current"/>
    <s v="a) 22April"/>
    <s v="a) Garha katanga"/>
    <s v="c) protesting"/>
    <s v="c) Africa"/>
    <s v="a) Harbour waves"/>
  </r>
  <r>
    <d v="2023-11-06T11:19:41"/>
    <s v="sakshi7a2414.seonimalwa@kvsrobpl.online"/>
    <x v="14"/>
    <x v="2274"/>
    <s v="1135s"/>
    <x v="50"/>
    <n v="26"/>
    <s v="VII"/>
    <x v="1"/>
    <s v="MATHEMATICS"/>
    <s v="d) 7/-8"/>
    <s v="a) an interer"/>
    <s v="a) Commutative propertyb)"/>
    <s v="d) 1/13"/>
    <s v="a) 1/6"/>
    <s v="a) Natural numbers"/>
    <s v="b) -1/3"/>
    <s v="a) 0"/>
    <s v="a) Whole number"/>
    <s v="a) Associative property"/>
    <s v="SUBMIT"/>
    <s v="a) RBC"/>
    <s v="a) Transport of oxygen"/>
    <s v="a) Urethra"/>
    <s v="b) Blood vessels"/>
    <s v="a) Haemoglobin"/>
    <s v="a) in the shade"/>
    <s v="c) Xylem"/>
    <s v="d)veins"/>
    <s v="a) 3"/>
    <s v="b) dialysis."/>
    <s v="SOCIAL SCIENCE"/>
    <s v="d)Bakarwals"/>
    <s v="c) Mixed"/>
    <s v="Equality"/>
    <n v="2012"/>
    <s v="c) water cycle"/>
    <s v="d) 22 March"/>
    <s v="a) Garha katanga"/>
    <s v="c) protesting"/>
    <s v="c) Africa"/>
    <s v="a) Harbour waves"/>
  </r>
  <r>
    <d v="2023-11-06T11:19:48"/>
    <s v="shivani7a2663.seonimalwa@kvsrobpl.online"/>
    <x v="4"/>
    <x v="2275"/>
    <n v="1135"/>
    <x v="50"/>
    <n v="7128"/>
    <s v="VII"/>
    <x v="1"/>
    <s v="MATHEMATICS"/>
    <s v="d) 7/-8"/>
    <s v="c) Whole number"/>
    <s v="c) Associative property"/>
    <s v="c) -1/13"/>
    <s v="a) 1/6"/>
    <s v="a) Natural numbers"/>
    <s v="b) -1/3"/>
    <s v="a) 0"/>
    <s v="d) All of the above"/>
    <s v="d) Closure property"/>
    <s v="SUBMIT"/>
    <s v="a) RBC"/>
    <s v="b) Fight with disease causing germs"/>
    <s v="c) Ureters"/>
    <s v="b) Blood vessels"/>
    <s v="b) Carbon di oxide"/>
    <s v="c) under the fan"/>
    <s v="c) Xylem"/>
    <s v="c)arteries"/>
    <s v="a) 3"/>
    <s v="c) absorption"/>
    <s v="SOCIAL SCIENCE"/>
    <s v="c)Tribals"/>
    <s v="c) Mixed"/>
    <s v="Discrimination"/>
    <n v="2008"/>
    <s v="d) waves"/>
    <s v="c) 23 February"/>
    <s v="b) Ahoms"/>
    <s v="d) Showing solidarity"/>
    <s v="d) south America"/>
    <s v="a) Harbour waves"/>
  </r>
  <r>
    <d v="2023-11-06T11:19:54"/>
    <s v="unnati7a2440.seonimalwa@kvsrobpl.online"/>
    <x v="1"/>
    <x v="2276"/>
    <n v="1135"/>
    <x v="50"/>
    <n v="7134"/>
    <s v="VII"/>
    <x v="1"/>
    <s v="MATHEMATICS"/>
    <s v="d) 7/-8"/>
    <s v="d)  a rational number"/>
    <s v="d) Closure property"/>
    <s v="c) -1/13"/>
    <s v="d)1/4"/>
    <s v="c) Integers"/>
    <s v="d) -2/3"/>
    <s v="d) 2"/>
    <s v="c )Rational numbers"/>
    <s v="a) Associative property"/>
    <s v="SUBMIT"/>
    <s v="b) WBC"/>
    <s v="a) Transport of oxygen"/>
    <s v="c) Ureters"/>
    <s v="a) Capillaries"/>
    <s v="b) Carbon di oxide"/>
    <s v="c) under the fan"/>
    <s v="d) Capillaries"/>
    <s v="d)veins"/>
    <s v="b) 6"/>
    <s v="d) respiration"/>
    <s v="SOCIAL SCIENCE"/>
    <s v="b)Tanda"/>
    <s v="b) Commercial"/>
    <s v="Equality"/>
    <n v="2010"/>
    <s v="d) waves"/>
    <s v="b) 24 October"/>
    <s v="c) Cheros"/>
    <s v="b) Misleading"/>
    <s v="a) Asia"/>
    <s v="d) Round waves"/>
  </r>
  <r>
    <d v="2023-11-06T11:19:53"/>
    <s v="vedanshi7a2657.seonimalwa@kvsrobpl.online"/>
    <x v="4"/>
    <x v="2277"/>
    <n v="1135"/>
    <x v="50"/>
    <n v="7137"/>
    <s v="VII"/>
    <x v="1"/>
    <s v="MATHEMATICS"/>
    <s v="b) 21/-12"/>
    <s v="c) Whole number"/>
    <s v="d) Closure property"/>
    <s v="d) 1/13"/>
    <s v="c) 2/9"/>
    <s v="d) None of these"/>
    <s v="b) -1/3"/>
    <s v="c) -1"/>
    <s v="b) Integers"/>
    <s v="b) Distributive property"/>
    <s v="SUBMIT"/>
    <s v="a) RBC"/>
    <s v="a) Transport of oxygen"/>
    <s v="a) Urethra"/>
    <s v="d) All of these"/>
    <s v="a) Haemoglobin"/>
    <s v="d) covered with a polythene bag"/>
    <s v="d) Capillaries"/>
    <s v="b) phloem"/>
    <s v="a) 3"/>
    <s v="a) transpiration"/>
    <s v="SOCIAL SCIENCE"/>
    <s v="c)Tribals"/>
    <s v="b) Commercial"/>
    <s v="Stereotype"/>
    <n v="2010"/>
    <s v="c) water cycle"/>
    <s v="c) 23 February"/>
    <s v="c) Cheros"/>
    <s v="d) Showing solidarity"/>
    <s v="c) Africa"/>
    <s v="a) Harbour waves"/>
  </r>
  <r>
    <d v="2023-11-06T11:20:39"/>
    <s v="rajveer7a2378.seonimalwa@kvsrobpl.online"/>
    <x v="5"/>
    <x v="2278"/>
    <n v="1135"/>
    <x v="50"/>
    <n v="7121"/>
    <s v="VII"/>
    <x v="1"/>
    <s v="MATHEMATICS"/>
    <s v="a) 14/-8"/>
    <s v="a) an interer"/>
    <s v="c) Associative property"/>
    <s v="b) -13"/>
    <s v="d)1/4"/>
    <s v="b) Whole numbers"/>
    <s v="c) 2/3"/>
    <s v="d) 2"/>
    <s v="a) Whole number"/>
    <s v="b) Distributive property"/>
    <s v="SUBMIT"/>
    <s v="b) WBC"/>
    <s v="c) Clotting of blood"/>
    <s v="a) Urethra"/>
    <s v="d) All of these"/>
    <s v="c) Nitrogen"/>
    <s v="a) in the shade"/>
    <s v="b) Cells"/>
    <s v="c)arteries"/>
    <s v="a) 3"/>
    <s v="a) transpiration"/>
    <s v="MATHEMATICS"/>
    <s v="c)Tribals"/>
    <s v="a) Shifting"/>
    <s v="Equality"/>
    <n v="2008"/>
    <s v="c) water cycle"/>
    <s v="b) 24 October"/>
    <s v="c) Cheros"/>
    <s v="a) Campaigning"/>
    <s v="b) Europe"/>
    <s v="b) Hard waves"/>
  </r>
  <r>
    <d v="2023-11-06T11:21:39"/>
    <s v="kapil7a2366.seonimalwa@kvsrobpl.online"/>
    <x v="5"/>
    <x v="2279"/>
    <n v="1135"/>
    <x v="50"/>
    <n v="7112"/>
    <s v="VII"/>
    <x v="1"/>
    <s v="MATHEMATICS"/>
    <s v="a) 14/-8"/>
    <s v="a) an interer"/>
    <s v="a) Commutative propertyb)"/>
    <s v="a) 13"/>
    <s v="c) 2/9"/>
    <s v="c) Integers"/>
    <s v="c) 2/3"/>
    <s v="c) -1"/>
    <s v="d) All of the above"/>
    <s v="d) Closure property"/>
    <s v="SUBMIT"/>
    <m/>
    <m/>
    <m/>
    <m/>
    <m/>
    <m/>
    <m/>
    <m/>
    <m/>
    <m/>
    <m/>
    <s v="c)Tribals"/>
    <s v="b) Commercial"/>
    <s v="Prejudice"/>
    <n v="2005"/>
    <s v="a) Ocean current"/>
    <s v="c) 23 February"/>
    <s v="b) Ahoms"/>
    <s v="b) Misleading"/>
    <s v="c) Africa"/>
    <s v="d) Round waves"/>
  </r>
  <r>
    <d v="2023-11-06T11:21:59"/>
    <s v="nitya7a2376.seonimalwa@kvsrobpl.online"/>
    <x v="3"/>
    <x v="2280"/>
    <n v="1135"/>
    <x v="50"/>
    <n v="7117"/>
    <s v="VII"/>
    <x v="1"/>
    <s v="MATHEMATICS"/>
    <s v="c) 28/-16"/>
    <s v="a) an interer"/>
    <s v="c) Associative property"/>
    <s v="d) 1/13"/>
    <s v="a) 1/6"/>
    <s v="b) Whole numbers"/>
    <s v="c) 2/3"/>
    <s v="c) -1"/>
    <s v="b) Integers"/>
    <s v="a) Associative property"/>
    <m/>
    <s v="d) None of these"/>
    <s v="c) Clotting of blood"/>
    <s v="b) Urinary bladder"/>
    <s v="a) Capillaries"/>
    <s v="b) Carbon di oxide"/>
    <s v="d) covered with a polythene bag"/>
    <s v="c) Xylem"/>
    <s v="a) xylem"/>
    <s v="a) 3"/>
    <s v="c) absorption"/>
    <s v="SUBMIT"/>
    <m/>
    <m/>
    <m/>
    <m/>
    <m/>
    <m/>
    <m/>
    <m/>
    <m/>
    <m/>
  </r>
  <r>
    <d v="2023-11-06T11:22:32"/>
    <s v="reenu7a2360.seonimalwa@kvsrobpl.online"/>
    <x v="14"/>
    <x v="2281"/>
    <n v="1135"/>
    <x v="50"/>
    <n v="7123"/>
    <s v="VII"/>
    <x v="1"/>
    <s v="MATHEMATICS"/>
    <s v="d) 7/-8"/>
    <s v="c) Whole number"/>
    <s v="a) Commutative propertyb)"/>
    <s v="b) -13"/>
    <s v="d)1/4"/>
    <s v="b) Whole numbers"/>
    <s v="c) 2/3"/>
    <s v="d) 2"/>
    <s v="b) Integers"/>
    <s v="b) Distributive property"/>
    <s v="SUBMIT"/>
    <s v="a) RBC"/>
    <s v="a) Transport of oxygen"/>
    <s v="d) Kidney"/>
    <s v="d) All of these"/>
    <s v="b) Carbon di oxide"/>
    <s v="c) under the fan"/>
    <s v="d) Capillaries"/>
    <s v="d)veins"/>
    <s v="d) 4"/>
    <s v="d) respiration"/>
    <s v="SOCIAL SCIENCE"/>
    <s v="c)Tribals"/>
    <s v="a) Shifting"/>
    <s v="Prejudice"/>
    <n v="2012"/>
    <s v="d) waves"/>
    <s v="b) 24 October"/>
    <s v="a) Garha katanga"/>
    <s v="b) Misleading"/>
    <s v="d) south America"/>
    <s v="b) Hard waves"/>
  </r>
  <r>
    <d v="2023-11-06T11:23:26"/>
    <s v="rajveer7a2430.seonimalwa@kvsrobpl.online"/>
    <x v="16"/>
    <x v="2282"/>
    <n v="1135"/>
    <x v="50"/>
    <m/>
    <s v="VII"/>
    <x v="1"/>
    <s v="MATHEMATICS"/>
    <s v="d) 7/-8"/>
    <s v="b) a natural number"/>
    <s v="a) Commutative propertyb)"/>
    <s v="d) 1/13"/>
    <s v="d)1/4"/>
    <s v="a) Natural numbers"/>
    <s v="c) 2/3"/>
    <s v="a) 0"/>
    <s v="d) All of the above"/>
    <s v="c ) Commutative property"/>
    <s v="SUBMIT"/>
    <s v="a) RBC"/>
    <s v="b) Fight with disease causing germs"/>
    <s v="a) Urethra"/>
    <s v="b) Blood vessels"/>
    <s v="a) Haemoglobin"/>
    <s v="b) in dim light"/>
    <s v="c) Xylem"/>
    <s v="c)arteries"/>
    <s v="d) 4"/>
    <s v="c) absorption"/>
    <s v="SOCIAL SCIENCE"/>
    <s v="b)Tanda"/>
    <s v="a) Shifting"/>
    <s v="Stereotype"/>
    <n v="2005"/>
    <s v="a) Ocean current"/>
    <s v="a) 22April"/>
    <s v="a) Garha katanga"/>
    <s v="c) protesting"/>
    <s v="c) Africa"/>
    <s v="a) Harbour waves"/>
  </r>
  <r>
    <d v="2023-11-06T11:24:29"/>
    <s v="veer7a2396.seonimalwa@kvsrobpl.online"/>
    <x v="3"/>
    <x v="2283"/>
    <n v="1135"/>
    <x v="50"/>
    <n v="7140"/>
    <s v="VII"/>
    <x v="1"/>
    <s v="MATHEMATICS"/>
    <s v="b) 21/-12"/>
    <s v="b) a natural number"/>
    <s v="b) Distributive property"/>
    <s v="c) -1/13"/>
    <s v="c) 2/9"/>
    <s v="b) Whole numbers"/>
    <s v="c) 2/3"/>
    <s v="b) 1"/>
    <s v="b) Integers"/>
    <s v="b) Distributive property"/>
    <s v="SUBMIT"/>
    <s v="a) RBC"/>
    <s v="b) Fight with disease causing germs"/>
    <s v="b) Urinary bladder"/>
    <s v="b) Blood vessels"/>
    <s v="c) Nitrogen"/>
    <s v="b) in dim light"/>
    <s v="c) Xylem"/>
    <s v="c)arteries"/>
    <s v="c) 7"/>
    <s v="c) absorption"/>
    <s v="SOCIAL SCIENCE"/>
    <s v="c)Tribals"/>
    <s v="c) Mixed"/>
    <s v="Stereotype"/>
    <n v="2008"/>
    <s v="c) water cycle"/>
    <s v="b) 24 October"/>
    <s v="b) Ahoms"/>
    <s v="b) Misleading"/>
    <s v="b) Europe"/>
    <s v="b) Hard waves"/>
  </r>
  <r>
    <d v="2023-11-06T11:26:29"/>
    <s v="shraddha7a2418.seonimalwa@kvsrobpl.online"/>
    <x v="0"/>
    <x v="2284"/>
    <n v="1135"/>
    <x v="50"/>
    <n v="29"/>
    <s v="VII"/>
    <x v="1"/>
    <s v="MATHEMATICS"/>
    <s v="a) 14/-8"/>
    <s v="a) an interer"/>
    <s v="b) Distributive property"/>
    <s v="a) 13"/>
    <s v="b)1/3"/>
    <s v="c) Integers"/>
    <s v="c) 2/3"/>
    <s v="c) -1"/>
    <s v="a) Whole number"/>
    <s v="d) Closure property"/>
    <s v="SUBMIT"/>
    <s v="a) RBC"/>
    <s v="b) Fight with disease causing germs"/>
    <s v="a) Urethra"/>
    <s v="a) Capillaries"/>
    <s v="a) Haemoglobin"/>
    <s v="b) in dim light"/>
    <s v="c) Xylem"/>
    <s v="a) xylem"/>
    <s v="b) 6"/>
    <s v="a) transpiration"/>
    <s v="SOCIAL SCIENCE"/>
    <s v="c)Tribals"/>
    <s v="c) Mixed"/>
    <s v="Prejudice"/>
    <n v="2012"/>
    <s v="d) waves"/>
    <s v="b) 24 October"/>
    <s v="a) Garha katanga"/>
    <s v="a) Campaigning"/>
    <s v="b) Europe"/>
    <s v="c) Simple waves"/>
  </r>
  <r>
    <d v="2023-11-06T11:28:01"/>
    <s v="atul7a2428.seonimalwa@kvsrobpl.online"/>
    <x v="4"/>
    <x v="2285"/>
    <n v="1135"/>
    <x v="50"/>
    <n v="7106"/>
    <s v="VII"/>
    <x v="1"/>
    <s v="MATHEMATICS"/>
    <s v="b) 21/-12"/>
    <s v="a) an interer"/>
    <s v="b) Distributive property"/>
    <s v="b) -13"/>
    <s v="d)1/4"/>
    <s v="b) Whole numbers"/>
    <s v="a) 1/3"/>
    <s v="a) 0"/>
    <s v="a) Whole number"/>
    <s v="b) Distributive property"/>
    <s v="SUBMIT"/>
    <s v="C) Platelets"/>
    <s v="c) Clotting of blood"/>
    <s v="b) Urinary bladder"/>
    <s v="c) Heart"/>
    <s v="a) Haemoglobin"/>
    <s v="c) under the fan"/>
    <s v="c) Xylem"/>
    <s v="c)arteries"/>
    <s v="a) 3"/>
    <s v="d) respiration"/>
    <s v="SOCIAL SCIENCE"/>
    <s v="b)Tanda"/>
    <s v="d)Plantation"/>
    <s v="Stereotype"/>
    <n v="2012"/>
    <s v="c) water cycle"/>
    <s v="b) 24 October"/>
    <s v="a) Garha katanga"/>
    <s v="a) Campaigning"/>
    <s v="b) Europe"/>
    <s v="a) Harbour waves"/>
  </r>
  <r>
    <d v="2023-11-06T11:32:07"/>
    <s v="nandani7-a002524.3bpls2@kvsrobpl.online"/>
    <x v="8"/>
    <x v="2286"/>
    <s v="0134"/>
    <x v="6"/>
    <n v="7122"/>
    <s v="VII"/>
    <x v="1"/>
    <s v="MATHEMATICS"/>
    <s v="c) 28/-16"/>
    <s v="d)  a rational number"/>
    <s v="b) Distributive property"/>
    <s v="b) -13"/>
    <s v="c) 2/9"/>
    <s v="c) Integers"/>
    <s v="c) 2/3"/>
    <s v="c) -1"/>
    <s v="b) Integers"/>
    <s v="b) Distributive property"/>
    <s v="SUBMIT"/>
    <s v="a) RBC"/>
    <s v="b) Fight with disease causing germs"/>
    <s v="a) Urethra"/>
    <s v="b) Blood vessels"/>
    <s v="b) Carbon di oxide"/>
    <s v="b) in dim light"/>
    <s v="d) Capillaries"/>
    <s v="c)arteries"/>
    <s v="d) 4"/>
    <s v="a) transpiration"/>
    <s v="SOCIAL SCIENCE"/>
    <s v="c)Tribals"/>
    <s v="d)Plantation"/>
    <s v="Stereotype"/>
    <n v="2010"/>
    <s v="b) Tides"/>
    <s v="b) 24 October"/>
    <s v="c) Cheros"/>
    <s v="a) Campaigning"/>
    <s v="b) Europe"/>
    <s v="b) Hard waves"/>
  </r>
  <r>
    <d v="2023-11-06T11:41:12"/>
    <s v="prince7-c3789ujn@kvsrobpl.online"/>
    <x v="0"/>
    <x v="2287"/>
    <n v="1137"/>
    <x v="20"/>
    <n v="7335"/>
    <s v="VII"/>
    <x v="3"/>
    <s v="MATHEMATICS"/>
    <s v="c) 28/-16"/>
    <s v="b) a natural number"/>
    <s v="c) Associative property"/>
    <s v="a) 13"/>
    <s v="c) 2/9"/>
    <s v="d) None of these"/>
    <s v="b) -1/3"/>
    <s v="c) -1"/>
    <s v="d) All of the above"/>
    <s v="d) Closure property"/>
    <s v="SUBMIT"/>
    <s v="b) WBC"/>
    <s v="a) Transport of oxygen"/>
    <s v="d) Kidney"/>
    <s v="d) All of these"/>
    <s v="c) Nitrogen"/>
    <s v="a) in the shade"/>
    <s v="b) Cells"/>
    <s v="d)veins"/>
    <s v="b) 6"/>
    <s v="d) respiration"/>
    <s v="MATHEMATICS"/>
    <s v="b)Tanda"/>
    <s v="c) Mixed"/>
    <s v="Equality"/>
    <n v="2010"/>
    <s v="b) Tides"/>
    <s v="c) 23 February"/>
    <s v="b) Ahoms"/>
    <s v="b) Misleading"/>
    <s v="b) Europe"/>
    <s v="d) Round waves"/>
  </r>
  <r>
    <d v="2023-11-06T11:42:42"/>
    <s v="rudra7-c3840ujn@kvsrobpl.online"/>
    <x v="1"/>
    <x v="2288"/>
    <n v="1137"/>
    <x v="53"/>
    <n v="7340"/>
    <s v="VII"/>
    <x v="3"/>
    <s v="MATHEMATICS"/>
    <s v="a) 14/-8"/>
    <s v="c) Whole number"/>
    <s v="d) Closure property"/>
    <s v="a) 13"/>
    <s v="a) 1/6"/>
    <s v="b) Whole numbers"/>
    <s v="c) 2/3"/>
    <s v="c) -1"/>
    <s v="b) Integers"/>
    <s v="a) Associative property"/>
    <s v="SUBMIT"/>
    <s v="a) RBC"/>
    <s v="c) Clotting of blood"/>
    <s v="d) Kidney"/>
    <s v="b) Blood vessels"/>
    <s v="c) Nitrogen"/>
    <s v="b) in dim light"/>
    <s v="b) Cells"/>
    <s v="a) xylem"/>
    <s v="a) 3"/>
    <s v="a) transpiration"/>
    <s v="SOCIAL SCIENCE"/>
    <s v="b)Tanda"/>
    <s v="c) Mixed"/>
    <s v="Discrimination"/>
    <n v="2005"/>
    <s v="b) Tides"/>
    <s v="b) 24 October"/>
    <s v="b) Ahoms"/>
    <s v="d) Showing solidarity"/>
    <s v="a) Asia"/>
    <s v="b) Hard waves"/>
  </r>
  <r>
    <d v="2023-11-06T11:45:23"/>
    <s v="anushka7b6614kvitarsiof@kvsrobpl.online"/>
    <x v="8"/>
    <x v="2289"/>
    <n v="1113"/>
    <x v="14"/>
    <s v="08"/>
    <s v="VII"/>
    <x v="0"/>
    <s v="MATHEMATICS"/>
    <s v="b) 21/-12"/>
    <s v="c) Whole number"/>
    <s v="c) Associative property"/>
    <s v="c) -1/13"/>
    <s v="c) 2/9"/>
    <s v="b) Whole numbers"/>
    <s v="d) -2/3"/>
    <s v="d) 2"/>
    <s v="c )Rational numbers"/>
    <s v="b) Distributive property"/>
    <s v="SUBMIT"/>
    <s v="a) RBC"/>
    <s v="c) Clotting of blood"/>
    <s v="b) Urinary bladder"/>
    <s v="c) Heart"/>
    <s v="a) Haemoglobin"/>
    <s v="b) in dim light"/>
    <s v="b) Cells"/>
    <s v="b) phloem"/>
    <s v="c) 7"/>
    <s v="c) absorption"/>
    <s v="SOCIAL SCIENCE"/>
    <s v="b)Tanda"/>
    <s v="b) Commercial"/>
    <s v="Prejudice"/>
    <n v="2005"/>
    <s v="c) water cycle"/>
    <s v="a) 22April"/>
    <s v="d) Balochis"/>
    <s v="d) Showing solidarity"/>
    <s v="d) south America"/>
    <s v="c) Simple waves"/>
  </r>
  <r>
    <d v="2023-11-06T11:45:23"/>
    <s v="arsh7-c5177ujn@kvsrobpl.online"/>
    <x v="0"/>
    <x v="2290"/>
    <n v="1137"/>
    <x v="20"/>
    <n v="7307"/>
    <s v="VII"/>
    <x v="3"/>
    <s v="MATHEMATICS"/>
    <s v="b) 21/-12"/>
    <s v="c) Whole number"/>
    <s v="a) Commutative propertyb)"/>
    <s v="a) 13"/>
    <s v="b)1/3"/>
    <s v="b) Whole numbers"/>
    <s v="b) -1/3"/>
    <s v="b) 1"/>
    <s v="a) Whole number"/>
    <s v="d) Closure property"/>
    <s v="SUBMIT"/>
    <s v="C) Platelets"/>
    <s v="a) Transport of oxygen"/>
    <s v="b) Urinary bladder"/>
    <s v="b) Blood vessels"/>
    <s v="d) Sulphur"/>
    <s v="b) in dim light"/>
    <s v="c) Xylem"/>
    <s v="a) xylem"/>
    <s v="c) 7"/>
    <s v="a) transpiration"/>
    <s v="SOCIAL SCIENCE"/>
    <s v="c)Tribals"/>
    <s v="c) Mixed"/>
    <s v="Discrimination"/>
    <n v="2005"/>
    <s v="b) Tides"/>
    <s v="a) 22April"/>
    <s v="c) Cheros"/>
    <s v="d) Showing solidarity"/>
    <s v="a) Asia"/>
    <s v="d) Round waves"/>
  </r>
  <r>
    <d v="2023-11-06T11:47:32"/>
    <s v="chhavi7b6738kvitarsiof@kvsrobpl.online"/>
    <x v="3"/>
    <x v="2291"/>
    <n v="1113"/>
    <x v="14"/>
    <n v="7214"/>
    <s v="VII"/>
    <x v="0"/>
    <s v="MATHEMATICS"/>
    <s v="b) 21/-12"/>
    <s v="d)  a rational number"/>
    <s v="d) Closure property"/>
    <s v="d) 1/13"/>
    <s v="c) 2/9"/>
    <s v="d) None of these"/>
    <s v="d) -2/3"/>
    <s v="d) 2"/>
    <s v="a) Whole number"/>
    <s v="d) Closure property"/>
    <s v="SUBMIT"/>
    <s v="d) None of these"/>
    <s v="b) Fight with disease causing germs"/>
    <s v="d) Kidney"/>
    <s v="a) Capillaries"/>
    <s v="d) Sulphur"/>
    <s v="a) in the shade"/>
    <s v="c) Xylem"/>
    <s v="d)veins"/>
    <s v="a) 3"/>
    <s v="c) absorption"/>
    <s v="SOCIAL SCIENCE"/>
    <s v="d)Bakarwals"/>
    <s v="b) Commercial"/>
    <s v="Equality"/>
    <n v="2008"/>
    <s v="d) waves"/>
    <s v="c) 23 February"/>
    <s v="d) Balochis"/>
    <s v="d) Showing solidarity"/>
    <s v="d) south America"/>
    <s v="a) Harbour waves"/>
  </r>
  <r>
    <d v="2023-11-06T11:49:44"/>
    <s v="trijal7-c3861ujn@kvsrobpl.online"/>
    <x v="7"/>
    <x v="2292"/>
    <n v="1137"/>
    <x v="20"/>
    <n v="7346"/>
    <s v="VII"/>
    <x v="3"/>
    <s v="MATHEMATICS"/>
    <s v="a) 14/-8"/>
    <s v="d)  a rational number"/>
    <s v="a) Commutative propertyb)"/>
    <s v="a) 13"/>
    <s v="c) 2/9"/>
    <s v="a) Natural numbers"/>
    <s v="a) 1/3"/>
    <s v="a) 0"/>
    <s v="b) Integers"/>
    <s v="b) Distributive property"/>
    <s v="SUBMIT"/>
    <s v="a) RBC"/>
    <s v="b) Fight with disease causing germs"/>
    <s v="b) Urinary bladder"/>
    <s v="b) Blood vessels"/>
    <s v="a) Haemoglobin"/>
    <s v="c) under the fan"/>
    <s v="b) Cells"/>
    <s v="b) phloem"/>
    <s v="a) 3"/>
    <s v="c) absorption"/>
    <s v="SOCIAL SCIENCE"/>
    <s v="b)Tanda"/>
    <s v="b) Commercial"/>
    <s v="Discrimination"/>
    <n v="2008"/>
    <s v="a) Ocean current"/>
    <s v="b) 24 October"/>
    <s v="d) Balochis"/>
    <s v="b) Misleading"/>
    <s v="d) south America"/>
    <s v="d) Round waves"/>
  </r>
  <r>
    <d v="2023-11-06T11:50:19"/>
    <s v="anamika7-e025900.1gwls1@kvsrobpl.online"/>
    <x v="12"/>
    <x v="2293"/>
    <n v="1104"/>
    <x v="46"/>
    <n v="7532"/>
    <s v="VII"/>
    <x v="8"/>
    <s v="MATHEMATICS"/>
    <s v="a) 14/-8"/>
    <s v="a) an interer"/>
    <s v="b) Distributive property"/>
    <s v="a) 13"/>
    <s v="b)1/3"/>
    <s v="a) Natural numbers"/>
    <s v="b) -1/3"/>
    <s v="b) 1"/>
    <s v="b) Integers"/>
    <s v="b) Distributive property"/>
    <s v="SUBMIT"/>
    <m/>
    <m/>
    <m/>
    <m/>
    <m/>
    <m/>
    <m/>
    <m/>
    <m/>
    <m/>
    <m/>
    <s v="c)Tribals"/>
    <s v="c) Mixed"/>
    <s v="Prejudice"/>
    <n v="2008"/>
    <s v="c) water cycle"/>
    <s v="a) 22April"/>
    <s v="c) Cheros"/>
    <s v="b) Misleading"/>
    <s v="a) Asia"/>
    <s v="b) Hard waves"/>
  </r>
  <r>
    <d v="2023-11-06T11:52:30"/>
    <s v="shiyali7-e024891.1gwls1@kvsrobpl.online"/>
    <x v="14"/>
    <x v="2294"/>
    <n v="1104"/>
    <x v="46"/>
    <n v="7511"/>
    <s v="VII"/>
    <x v="8"/>
    <s v="MATHEMATICS"/>
    <s v="a) 14/-8"/>
    <s v="c) Whole number"/>
    <s v="a) Commutative propertyb)"/>
    <s v="a) 13"/>
    <s v="d)1/4"/>
    <s v="b) Whole numbers"/>
    <s v="c) 2/3"/>
    <s v="b) 1"/>
    <s v="d) All of the above"/>
    <s v="b) Distributive property"/>
    <s v="SUBMIT"/>
    <s v="a) RBC"/>
    <s v="b) Fight with disease causing germs"/>
    <s v="a) Urethra"/>
    <s v="c) Heart"/>
    <s v="b) Carbon di oxide"/>
    <s v="c) under the fan"/>
    <s v="d) Capillaries"/>
    <s v="a) xylem"/>
    <s v="a) 3"/>
    <s v="a) transpiration"/>
    <s v="SOCIAL SCIENCE"/>
    <s v="b)Tanda"/>
    <s v="a) Shifting"/>
    <s v="Stereotype"/>
    <n v="2010"/>
    <s v="a) Ocean current"/>
    <s v="d) 22 March"/>
    <s v="b) Ahoms"/>
    <s v="c) protesting"/>
    <s v="c) Africa"/>
    <s v="c) Simple waves"/>
  </r>
  <r>
    <d v="2023-11-06T11:53:01"/>
    <s v="lakshya7-c3698ujn@kvsrobpl.online"/>
    <x v="7"/>
    <x v="2295"/>
    <n v="1137"/>
    <x v="20"/>
    <n v="7324"/>
    <s v="VII"/>
    <x v="3"/>
    <s v="MATHEMATICS"/>
    <s v="a) 14/-8"/>
    <s v="a) an interer"/>
    <s v="b) Distributive property"/>
    <s v="c) -1/13"/>
    <s v="a) 1/6"/>
    <s v="b) Whole numbers"/>
    <s v="c) 2/3"/>
    <s v="b) 1"/>
    <s v="d) All of the above"/>
    <s v="b) Distributive property"/>
    <s v="SUBMIT"/>
    <s v="a) RBC"/>
    <s v="b) Fight with disease causing germs"/>
    <s v="a) Urethra"/>
    <s v="d) All of these"/>
    <s v="d) Sulphur"/>
    <s v="b) in dim light"/>
    <s v="a)  Tissue"/>
    <s v="a) xylem"/>
    <s v="d) 4"/>
    <s v="d) respiration"/>
    <s v="SOCIAL SCIENCE"/>
    <s v="a) Dikhus"/>
    <s v="a) Shifting"/>
    <s v="Stereotype"/>
    <n v="2005"/>
    <s v="b) Tides"/>
    <s v="c) 23 February"/>
    <s v="b) Ahoms"/>
    <s v="c) protesting"/>
    <s v="a) Asia"/>
    <s v="d) Round waves"/>
  </r>
  <r>
    <d v="2023-11-06T11:53:03"/>
    <s v="rohan7-b09421.dwx@kvsrobpl.online"/>
    <x v="13"/>
    <x v="2296"/>
    <n v="1101"/>
    <x v="10"/>
    <n v="7236"/>
    <s v="VII"/>
    <x v="0"/>
    <s v="SOCIAL SCIENCE"/>
    <s v="a) 14/-8"/>
    <s v="b) a natural number"/>
    <s v="b) Distributive property"/>
    <s v="b) -13"/>
    <s v="a) 1/6"/>
    <s v="c) Integers"/>
    <s v="a) 1/3"/>
    <s v="b) 1"/>
    <s v="b) Integers"/>
    <s v="c ) Commutative property"/>
    <s v="SCIENCE"/>
    <s v="a) RBC"/>
    <s v="c) Clotting of blood"/>
    <s v="b) Urinary bladder"/>
    <s v="a) Capillaries"/>
    <s v="a) Haemoglobin"/>
    <s v="d) covered with a polythene bag"/>
    <s v="d) Capillaries"/>
    <s v="a) xylem"/>
    <s v="d) 4"/>
    <s v="b) dialysis."/>
    <s v="MATHEMATICS"/>
    <s v="b)Tanda"/>
    <s v="b) Commercial"/>
    <s v="Prejudice"/>
    <n v="2008"/>
    <s v="a) Ocean current"/>
    <s v="d) 22 March"/>
    <s v="a) Garha katanga"/>
    <s v="a) Campaigning"/>
    <s v="d) south America"/>
    <s v="a) Harbour waves"/>
  </r>
  <r>
    <d v="2023-11-06T11:58:05"/>
    <s v="jahnavi7-e025090.1gwls1@kvsrobpl.online"/>
    <x v="13"/>
    <x v="2297"/>
    <n v="1104"/>
    <x v="46"/>
    <n v="7525"/>
    <s v="VII"/>
    <x v="8"/>
    <s v="MATHEMATICS"/>
    <s v="d) 7/-8"/>
    <s v="b) a natural number"/>
    <s v="c) Associative property"/>
    <s v="a) 13"/>
    <s v="b)1/3"/>
    <s v="c) Integers"/>
    <s v="a) 1/3"/>
    <s v="b) 1"/>
    <s v="d) All of the above"/>
    <s v="c ) Commutative property"/>
    <s v="SUBMIT"/>
    <s v="a) RBC"/>
    <s v="b) Fight with disease causing germs"/>
    <s v="a) Urethra"/>
    <s v="b) Blood vessels"/>
    <s v="c) Nitrogen"/>
    <s v="c) under the fan"/>
    <s v="d) Capillaries"/>
    <s v="a) xylem"/>
    <s v="d) 4"/>
    <s v="b) dialysis."/>
    <s v="SOCIAL SCIENCE"/>
    <s v="c)Tribals"/>
    <s v="c) Mixed"/>
    <s v="Stereotype"/>
    <n v="2008"/>
    <s v="a) Ocean current"/>
    <s v="d) 22 March"/>
    <s v="b) Ahoms"/>
    <s v="c) protesting"/>
    <s v="b) Europe"/>
    <s v="b) Hard waves"/>
  </r>
  <r>
    <d v="2023-11-06T11:58:38"/>
    <s v="kamna7-e024871.1gwls1@kvsrobpl.online"/>
    <x v="3"/>
    <x v="2298"/>
    <n v="1104"/>
    <x v="36"/>
    <n v="7507"/>
    <s v="VII"/>
    <x v="8"/>
    <s v="MATHEMATICS"/>
    <s v="b) 21/-12"/>
    <s v="c) Whole number"/>
    <s v="d) Closure property"/>
    <s v="a) 13"/>
    <s v="b)1/3"/>
    <s v="d) None of these"/>
    <s v="d) -2/3"/>
    <s v="b) 1"/>
    <s v="b) Integers"/>
    <s v="c ) Commutative property"/>
    <s v="SUBMIT"/>
    <s v="C) Platelets"/>
    <s v="c) Clotting of blood"/>
    <s v="c) Ureters"/>
    <s v="b) Blood vessels"/>
    <s v="c) Nitrogen"/>
    <s v="a) in the shade"/>
    <s v="a)  Tissue"/>
    <s v="a) xylem"/>
    <s v="b) 6"/>
    <s v="c) absorption"/>
    <s v="SOCIAL SCIENCE"/>
    <s v="c)Tribals"/>
    <s v="d)Plantation"/>
    <s v="Stereotype"/>
    <n v="2010"/>
    <s v="c) water cycle"/>
    <s v="c) 23 February"/>
    <s v="d) Balochis"/>
    <s v="c) protesting"/>
    <s v="c) Africa"/>
    <s v="c) Simple waves"/>
  </r>
  <r>
    <d v="2023-11-06T11:58:44"/>
    <s v="dishani7-c3877ujn@kvsrobpl.online"/>
    <x v="13"/>
    <x v="2299"/>
    <n v="1137"/>
    <x v="20"/>
    <n v="7313"/>
    <s v="VII"/>
    <x v="3"/>
    <s v="MATHEMATICS"/>
    <s v="a) 14/-8"/>
    <s v="d)  a rational number"/>
    <s v="a) Commutative propertyb)"/>
    <s v="a) 13"/>
    <s v="c) 2/9"/>
    <s v="a) Natural numbers"/>
    <s v="b) -1/3"/>
    <s v="c) -1"/>
    <s v="b) Integers"/>
    <s v="b) Distributive property"/>
    <s v="SUBMIT"/>
    <s v="a) RBC"/>
    <s v="b) Fight with disease causing germs"/>
    <s v="a) Urethra"/>
    <s v="c) Heart"/>
    <s v="b) Carbon di oxide"/>
    <s v="c) under the fan"/>
    <s v="a)  Tissue"/>
    <s v="a) xylem"/>
    <s v="d) 4"/>
    <s v="b) dialysis."/>
    <s v="SOCIAL SCIENCE"/>
    <s v="b)Tanda"/>
    <s v="a) Shifting"/>
    <s v="Equality"/>
    <n v="2010"/>
    <s v="b) Tides"/>
    <s v="d) 22 March"/>
    <s v="b) Ahoms"/>
    <s v="d) Showing solidarity"/>
    <s v="c) Africa"/>
    <s v="b) Hard waves"/>
  </r>
  <r>
    <d v="2023-11-06T11:58:46"/>
    <s v="prabhleen7-c3863ujn@kvsrobpl.online"/>
    <x v="7"/>
    <x v="2300"/>
    <n v="1137"/>
    <x v="20"/>
    <m/>
    <s v="VII"/>
    <x v="3"/>
    <s v="MATHEMATICS"/>
    <s v="b) 21/-12"/>
    <s v="d)  a rational number"/>
    <s v="b) Distributive property"/>
    <s v="b) -13"/>
    <s v="a) 1/6"/>
    <s v="b) Whole numbers"/>
    <s v="c) 2/3"/>
    <s v="c) -1"/>
    <s v="d) All of the above"/>
    <s v="c ) Commutative property"/>
    <s v="SUBMIT"/>
    <s v="a) RBC"/>
    <s v="b) Fight with disease causing germs"/>
    <s v="b) Urinary bladder"/>
    <s v="c) Heart"/>
    <s v="b) Carbon di oxide"/>
    <s v="c) under the fan"/>
    <s v="a)  Tissue"/>
    <s v="a) xylem"/>
    <s v="d) 4"/>
    <s v="b) dialysis."/>
    <s v="SOCIAL SCIENCE"/>
    <s v="b)Tanda"/>
    <s v="a) Shifting"/>
    <s v="Equality"/>
    <n v="2010"/>
    <s v="b) Tides"/>
    <s v="d) 22 March"/>
    <s v="b) Ahoms"/>
    <s v="d) Showing solidarity"/>
    <s v="c) Africa"/>
    <s v="b) Hard waves"/>
  </r>
  <r>
    <d v="2023-11-06T11:59:21"/>
    <s v="akanksha7a0337kvmultai@kvsrobpl.online"/>
    <x v="21"/>
    <x v="2301"/>
    <n v="2343"/>
    <x v="54"/>
    <n v="702"/>
    <s v="VII"/>
    <x v="1"/>
    <s v="SCIENCE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MATHEMATICS"/>
    <s v="a) RBC"/>
    <s v="d) All of these"/>
    <s v="a) Urethra"/>
    <s v="c) Heart"/>
    <s v="a) Haemoglobin"/>
    <s v="c) under the fan"/>
    <s v="d) Capillaries"/>
    <s v="b) phlo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1:59:22"/>
    <s v="deep7-e024893.1gwls1@kvsrobpl.online"/>
    <x v="6"/>
    <x v="2302"/>
    <n v="1104"/>
    <x v="1"/>
    <n v="12"/>
    <s v="VII"/>
    <x v="8"/>
    <s v="MATHEMATICS"/>
    <s v="a) 14/-8"/>
    <s v="c) Whole number"/>
    <s v="d) Closure property"/>
    <s v="d) 1/13"/>
    <s v="b)1/3"/>
    <s v="a) Natural numbers"/>
    <s v="b) -1/3"/>
    <s v="a) 0"/>
    <s v="b) Integers"/>
    <s v="b) Distributive property"/>
    <s v="SUBMIT"/>
    <s v="b) WBC"/>
    <s v="a) Transport of oxygen"/>
    <s v="b) Urinary bladder"/>
    <s v="b) Blood vessels"/>
    <s v="c) Nitrogen"/>
    <s v="b) in dim light"/>
    <s v="b) Cells"/>
    <s v="a) xylem"/>
    <s v="d) 4"/>
    <s v="c) absorption"/>
    <s v="SOCIAL SCIENCE"/>
    <s v="b)Tanda"/>
    <s v="b) Commercial"/>
    <s v="Prejudice"/>
    <n v="2008"/>
    <s v="d) waves"/>
    <s v="a) 22April"/>
    <s v="b) Ahoms"/>
    <s v="a) Campaigning"/>
    <s v="d) south America"/>
    <s v="d) Round waves"/>
  </r>
  <r>
    <d v="2023-11-06T11:59:26"/>
    <s v="nisha7-e024905.1gwls1@kvsrobpl.online"/>
    <x v="0"/>
    <x v="2303"/>
    <n v="1104"/>
    <x v="46"/>
    <n v="7514"/>
    <s v="VII"/>
    <x v="8"/>
    <s v="MATHEMATICS"/>
    <s v="a) 14/-8"/>
    <s v="a) an interer"/>
    <s v="b) Distributive property"/>
    <s v="a) 13"/>
    <s v="b)1/3"/>
    <s v="b) Whole numbers"/>
    <s v="b) -1/3"/>
    <s v="b) 1"/>
    <s v="b) Integers"/>
    <s v="c ) Commutative property"/>
    <s v="SUBMIT"/>
    <s v="a) RBC"/>
    <s v="a) Transport of oxygen"/>
    <s v="a) Urethra"/>
    <s v="b) Blood vessels"/>
    <s v="a) Haemoglobin"/>
    <s v="d) covered with a polythene bag"/>
    <s v="b) Cells"/>
    <s v="b) phloem"/>
    <s v="b) 6"/>
    <s v="b) dialysis."/>
    <s v="SOCIAL SCIENCE"/>
    <s v="c)Tribals"/>
    <s v="b) Commercial"/>
    <s v="Stereotype"/>
    <n v="2008"/>
    <s v="a) Ocean current"/>
    <s v="a) 22April"/>
    <s v="c) Cheros"/>
    <s v="c) protesting"/>
    <s v="a) Asia"/>
    <s v="b) Hard waves"/>
  </r>
  <r>
    <d v="2023-11-06T11:59:50"/>
    <s v="saloni7-e027065.1gwls1@kvsrobpl.online"/>
    <x v="14"/>
    <x v="2304"/>
    <n v="1104"/>
    <x v="46"/>
    <n v="7541"/>
    <s v="VII"/>
    <x v="8"/>
    <s v="SOCIAL SCIENCE"/>
    <s v="a) 14/-8"/>
    <s v="b) a natural number"/>
    <s v="b) Distributive property"/>
    <s v="b) -13"/>
    <s v="a) 1/6"/>
    <s v="a) Natural numbers"/>
    <s v="d) -2/3"/>
    <s v="c) -1"/>
    <s v="b) Integers"/>
    <s v="a) Associative property"/>
    <s v="SCIENCE"/>
    <s v="a) RBC"/>
    <s v="b) Fight with disease causing germs"/>
    <s v="a) Urethra"/>
    <s v="b) Blood vessels"/>
    <s v="d) Sulphur"/>
    <s v="c) under the fan"/>
    <s v="d) Capillaries"/>
    <s v="a) xylem"/>
    <s v="d) 4"/>
    <s v="d) respiration"/>
    <s v="MATHEMATICS"/>
    <s v="c)Tribals"/>
    <s v="a) Shifting"/>
    <s v="Equality"/>
    <n v="2005"/>
    <s v="a) Ocean current"/>
    <s v="d) 22 March"/>
    <s v="d) Balochis"/>
    <s v="d) Showing solidarity"/>
    <s v="d) south America"/>
    <s v="a) Harbour waves"/>
  </r>
  <r>
    <d v="2023-11-06T12:00:16"/>
    <s v="anushka7-c3772ujn@kvsrobpl.online"/>
    <x v="4"/>
    <x v="2231"/>
    <n v="1137"/>
    <x v="20"/>
    <n v="7306"/>
    <s v="VII"/>
    <x v="3"/>
    <s v="MATHEMATICS"/>
    <s v="d) 7/-8"/>
    <s v="b) a natural number"/>
    <s v="a) Commutative propertyb)"/>
    <s v="b) -13"/>
    <s v="c) 2/9"/>
    <s v="b) Whole numbers"/>
    <s v="b) -1/3"/>
    <s v="b) 1"/>
    <s v="b) Integers"/>
    <s v="c ) Commutative property"/>
    <s v="MATHEMATICS"/>
    <s v="a) RBC"/>
    <s v="b) Fight with disease causing germs"/>
    <s v="b) Urinary bladder"/>
    <s v="b) Blood vessels"/>
    <s v="a) Haemoglobin"/>
    <s v="d) covered with a polythene bag"/>
    <s v="c) Xylem"/>
    <s v="a) xylem"/>
    <s v="d) 4"/>
    <s v="c) absorption"/>
    <s v="SOCIAL SCIENCE"/>
    <s v="c)Tribals"/>
    <s v="b) Commercial"/>
    <s v="Discrimination"/>
    <n v="2008"/>
    <s v="b) Tides"/>
    <s v="a) 22April"/>
    <s v="a) Garha katanga"/>
    <s v="b) Misleading"/>
    <s v="a) Asia"/>
    <s v="b) Hard waves"/>
  </r>
  <r>
    <d v="2023-11-06T12:00:50"/>
    <s v="deepa7-e024848.1gwls1@kvsrobpl.online"/>
    <x v="9"/>
    <x v="2305"/>
    <n v="1104"/>
    <x v="46"/>
    <n v="7501"/>
    <s v="VII"/>
    <x v="8"/>
    <s v="SOCIAL SCIENCE"/>
    <s v="a) 14/-8"/>
    <s v="d)  a rational number"/>
    <s v="b) Distributive property"/>
    <s v="b) -13"/>
    <s v="a) 1/6"/>
    <s v="d) None of these"/>
    <s v="b) -1/3"/>
    <s v="b) 1"/>
    <s v="a) Whole number"/>
    <s v="a) Associative property"/>
    <s v="SCIENCE"/>
    <s v="a) RBC"/>
    <s v="b) Fight with disease causing germs"/>
    <s v="a) Urethra"/>
    <s v="b) Blood vessels"/>
    <s v="d) Sulphur"/>
    <s v="b) in dim light"/>
    <s v="d) Capillaries"/>
    <s v="a) xylem"/>
    <s v="d) 4"/>
    <s v="d) respiration"/>
    <s v="MATHEMATICS"/>
    <s v="c)Tribals"/>
    <s v="a) Shifting"/>
    <s v="Equality"/>
    <n v="2005"/>
    <s v="a) Ocean current"/>
    <s v="d) 22 March"/>
    <s v="d) Balochis"/>
    <s v="d) Showing solidarity"/>
    <s v="d) south America"/>
    <s v="a) Harbour waves"/>
  </r>
  <r>
    <d v="2023-11-06T12:01:09"/>
    <s v="abhinav7a0197kvmultai@kvsrobpl.online"/>
    <x v="24"/>
    <x v="2306"/>
    <n v="2343"/>
    <x v="54"/>
    <n v="701"/>
    <s v="VII"/>
    <x v="1"/>
    <s v="MATHEMATICS"/>
    <s v="d) 7/-8"/>
    <s v="d)  a rational number"/>
    <s v="a) Commutative propertyb)"/>
    <s v="d) 1/13"/>
    <s v="b)1/3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02:10"/>
    <s v="anamika7-b09639gwl4@kvsrobpl.online"/>
    <x v="8"/>
    <x v="2307"/>
    <n v="1107"/>
    <x v="19"/>
    <n v="7201"/>
    <s v="VII"/>
    <x v="0"/>
    <s v="MATHEMATICS"/>
    <s v="b) 21/-12"/>
    <s v="d)  a rational number"/>
    <s v="b) Distributive property"/>
    <s v="a) 13"/>
    <s v="a) 1/6"/>
    <s v="b) Whole numbers"/>
    <s v="b) -1/3"/>
    <s v="c) -1"/>
    <s v="d) All of the above"/>
    <s v="a) Associative property"/>
    <s v="SUBMIT"/>
    <s v="b) WBC"/>
    <s v="a) Transport of oxygen"/>
    <s v="c) Ureters"/>
    <s v="b) Blood vessels"/>
    <s v="b) Carbon di oxide"/>
    <s v="c) under the fan"/>
    <s v="c) Xylem"/>
    <s v="b) phloem"/>
    <s v="c) 7"/>
    <s v="b) dialysis."/>
    <s v="SOCIAL SCIENCE"/>
    <s v="a) Dikhus"/>
    <s v="b) Commercial"/>
    <s v="Equality"/>
    <n v="2005"/>
    <s v="c) water cycle"/>
    <s v="b) 24 October"/>
    <s v="a) Garha katanga"/>
    <s v="c) protesting"/>
    <s v="a) Asia"/>
    <s v="b) Hard waves"/>
  </r>
  <r>
    <d v="2023-11-06T12:02:16"/>
    <s v="kunal7-b025039.1gwls1@kvsrobpl.online"/>
    <x v="14"/>
    <x v="2308"/>
    <n v="1104"/>
    <x v="46"/>
    <n v="19"/>
    <s v="VII"/>
    <x v="0"/>
    <s v="MATHEMATICS"/>
    <s v="d) 7/-8"/>
    <s v="a) an interer"/>
    <s v="c) Associative property"/>
    <s v="a) 13"/>
    <s v="d)1/4"/>
    <s v="a) Natural numbers"/>
    <s v="a) 1/3"/>
    <s v="a) 0"/>
    <s v="b) Integers"/>
    <s v="b) Distributive property"/>
    <s v="SUBMIT"/>
    <s v="a) RBC"/>
    <s v="b) Fight with disease causing germs"/>
    <s v="a) Urethra"/>
    <s v="c) Heart"/>
    <s v="a) Haemoglobin"/>
    <s v="b) in dim light"/>
    <s v="d) Capillaries"/>
    <s v="d)veins"/>
    <s v="d) 4"/>
    <s v="b) dialysis."/>
    <s v="SOCIAL SCIENCE"/>
    <s v="b)Tanda"/>
    <s v="c) Mixed"/>
    <s v="Equality"/>
    <n v="2008"/>
    <s v="c) water cycle"/>
    <s v="b) 24 October"/>
    <s v="a) Garha katanga"/>
    <s v="c) protesting"/>
    <s v="a) Asia"/>
    <s v="d) Round waves"/>
  </r>
  <r>
    <d v="2023-11-06T12:02:59"/>
    <s v="nivan7-b026226.1gwls1@kvsrobpl.online"/>
    <x v="8"/>
    <x v="2309"/>
    <n v="1104"/>
    <x v="46"/>
    <n v="38"/>
    <s v="VII"/>
    <x v="0"/>
    <s v="MATHEMATICS"/>
    <s v="a) 14/-8"/>
    <s v="a) an interer"/>
    <s v="b) Distributive property"/>
    <s v="d) 1/13"/>
    <s v="c) 2/9"/>
    <s v="a) Natural numbers"/>
    <s v="b) -1/3"/>
    <s v="b) 1"/>
    <s v="d) All of the above"/>
    <s v="b) Distributive property"/>
    <s v="SUBMIT"/>
    <s v="b) WBC"/>
    <s v="b) Fight with disease causing germs"/>
    <s v="d) Kidney"/>
    <s v="d) All of these"/>
    <s v="b) Carbon di oxide"/>
    <s v="b) in dim light"/>
    <s v="b) Cells"/>
    <s v="a) xylem"/>
    <s v="c) 7"/>
    <s v="b) dialysis."/>
    <s v="SOCIAL SCIENCE"/>
    <s v="a) Dikhus"/>
    <s v="b) Commercial"/>
    <s v="Equality"/>
    <n v="2008"/>
    <s v="c) water cycle"/>
    <s v="a) 22April"/>
    <s v="b) Ahoms"/>
    <s v="c) protesting"/>
    <s v="b) Europe"/>
    <s v="c) Simple waves"/>
  </r>
  <r>
    <d v="2023-11-06T12:03:27"/>
    <s v="sandeep7-b024862.1gwls1@kvsrobpl.online"/>
    <x v="4"/>
    <x v="2310"/>
    <n v="1104"/>
    <x v="46"/>
    <n v="7202"/>
    <s v="VII"/>
    <x v="0"/>
    <s v="MATHEMATICS"/>
    <s v="d) 7/-8"/>
    <s v="c) Whole number"/>
    <s v="a) Commutative propertyb)"/>
    <s v="b) -13"/>
    <s v="c) 2/9"/>
    <s v="a) Natural numbers"/>
    <s v="b) -1/3"/>
    <s v="d) 2"/>
    <s v="b) Integers"/>
    <s v="a) Associative property"/>
    <s v="SUBMIT"/>
    <s v="C) Platelets"/>
    <s v="c) Clotting of blood"/>
    <s v="b) Urinary bladder"/>
    <s v="b) Blood vessels"/>
    <s v="c) Nitrogen"/>
    <s v="a) in the shade"/>
    <s v="c) Xylem"/>
    <s v="b) phloem"/>
    <s v="b) 6"/>
    <s v="a) transpiration"/>
    <s v="SOCIAL SCIENCE"/>
    <s v="c)Tribals"/>
    <s v="a) Shifting"/>
    <s v="Discrimination"/>
    <n v="2005"/>
    <s v="d) waves"/>
    <s v="c) 23 February"/>
    <s v="b) Ahoms"/>
    <s v="b) Misleading"/>
    <s v="d) south America"/>
    <s v="b) Hard waves"/>
  </r>
  <r>
    <d v="2023-11-06T12:04:14"/>
    <s v="ankit7-b025191.1gwls1@kvsrobpl.online"/>
    <x v="6"/>
    <x v="2311"/>
    <n v="1104"/>
    <x v="46"/>
    <n v="7231"/>
    <s v="VII"/>
    <x v="0"/>
    <s v="MATHEMATICS"/>
    <s v="d) 7/-8"/>
    <s v="a) an interer"/>
    <s v="b) Distributive property"/>
    <s v="d) 1/13"/>
    <s v="c) 2/9"/>
    <s v="a) Natural numbers"/>
    <s v="d) -2/3"/>
    <s v="c) -1"/>
    <s v="b) Integers"/>
    <s v="c ) Commutative property"/>
    <s v="SCIENCE"/>
    <s v="b) WBC"/>
    <s v="b) Fight with disease causing germs"/>
    <s v="a) Urethra"/>
    <s v="c) Heart"/>
    <s v="c) Nitrogen"/>
    <s v="c) under the fan"/>
    <s v="a)  Tissue"/>
    <s v="b) phloem"/>
    <s v="b) 6"/>
    <s v="a) transpiration"/>
    <s v="SUBMIT"/>
    <s v="c)Tribals"/>
    <s v="a) Shifting"/>
    <s v="Discrimination"/>
    <n v="2005"/>
    <s v="d) waves"/>
    <s v="b) 24 October"/>
    <s v="b) Ahoms"/>
    <s v="a) Campaigning"/>
    <s v="d) south America"/>
    <s v="d) Round waves"/>
  </r>
  <r>
    <d v="2023-11-06T12:05:00"/>
    <s v="priyanshi7-b09640gwl4@kvsrobpl.online"/>
    <x v="1"/>
    <x v="467"/>
    <n v="1107"/>
    <x v="19"/>
    <n v="7210"/>
    <s v="VII"/>
    <x v="0"/>
    <s v="MATHEMATICS"/>
    <s v="d) 7/-8"/>
    <s v="c) Whole number"/>
    <s v="d) Closure property"/>
    <s v="b) -13"/>
    <s v="a) 1/6"/>
    <s v="d) None of these"/>
    <s v="b) -1/3"/>
    <s v="c) -1"/>
    <s v="a) Whole number"/>
    <s v="a) Associative property"/>
    <s v="SUBMIT"/>
    <s v="a) RBC"/>
    <s v="a) Transport of oxygen"/>
    <s v="d) Kidney"/>
    <s v="c) Heart"/>
    <s v="d) Sulphur"/>
    <s v="c) under the fan"/>
    <s v="c) Xylem"/>
    <s v="b) phloem"/>
    <s v="a) 3"/>
    <s v="a) transpiration"/>
    <s v="SOCIAL SCIENCE"/>
    <s v="a) Dikhus"/>
    <s v="a) Shifting"/>
    <s v="Discrimination"/>
    <n v="2008"/>
    <s v="a) Ocean current"/>
    <s v="b) 24 October"/>
    <s v="c) Cheros"/>
    <s v="c) protesting"/>
    <s v="d) south America"/>
    <s v="d) Round waves"/>
  </r>
  <r>
    <d v="2023-11-06T12:05:10"/>
    <s v="vanshika7-c3852ujn@kvsrobpl.online"/>
    <x v="9"/>
    <x v="2312"/>
    <n v="1137"/>
    <x v="20"/>
    <n v="7350"/>
    <s v="VII"/>
    <x v="3"/>
    <s v="MATHEMATICS"/>
    <s v="d) 7/-8"/>
    <s v="c) Whole number"/>
    <s v="b) Distributive property"/>
    <s v="b) -13"/>
    <s v="b)1/3"/>
    <s v="b) Whole numbers"/>
    <s v="b) -1/3"/>
    <s v="b) 1"/>
    <s v="b) Integers"/>
    <s v="b) Distributive property"/>
    <s v="SUBMIT"/>
    <s v="a) RBC"/>
    <s v="c) Clotting of blood"/>
    <s v="b) Urinary bladder"/>
    <s v="a) Capillaries"/>
    <s v="a) Haemoglobin"/>
    <s v="c) under the fan"/>
    <s v="b) Cells"/>
    <s v="a) xylem"/>
    <s v="c) 7"/>
    <s v="c) absorption"/>
    <s v="SOCIAL SCIENCE"/>
    <s v="b)Tanda"/>
    <s v="b) Commercial"/>
    <s v="Stereotype"/>
    <n v="2008"/>
    <s v="b) Tides"/>
    <s v="d) 22 March"/>
    <s v="b) Ahoms"/>
    <s v="b) Misleading"/>
    <s v="c) Africa"/>
    <s v="b) Hard waves"/>
  </r>
  <r>
    <d v="2023-11-06T12:05:18"/>
    <s v="ashish7a0101kvmultai@kvsrobpl.online"/>
    <x v="21"/>
    <x v="2313"/>
    <n v="2343"/>
    <x v="54"/>
    <n v="706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06:05"/>
    <s v="bhawna7a0019kvmultai@kvsrobpl.online"/>
    <x v="28"/>
    <x v="2314"/>
    <n v="2343"/>
    <x v="54"/>
    <n v="709"/>
    <s v="VII"/>
    <x v="1"/>
    <s v="MATHEMATICS"/>
    <s v="d) 7/-8"/>
    <s v="c) Whole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06:21"/>
    <s v="chetanya7a0014kvmultai@kvsrobpl.online"/>
    <x v="24"/>
    <x v="2315"/>
    <n v="2343"/>
    <x v="54"/>
    <n v="710"/>
    <s v="VII"/>
    <x v="1"/>
    <s v="MATHEMATICS"/>
    <s v="d) 7/-8"/>
    <s v="d)  a rational number"/>
    <s v="a) Commutative propertyb)"/>
    <s v="d) 1/13"/>
    <s v="b)1/3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06:37"/>
    <s v="mirtyunjay7-b024989.1gwls1@kvsrobpl.online"/>
    <x v="14"/>
    <x v="2316"/>
    <n v="1104"/>
    <x v="46"/>
    <n v="17"/>
    <s v="VII"/>
    <x v="0"/>
    <s v="MATHEMATICS"/>
    <s v="d) 7/-8"/>
    <s v="d)  a rational number"/>
    <s v="b) Distributive property"/>
    <s v="d) 1/13"/>
    <s v="a) 1/6"/>
    <s v="c) Integers"/>
    <s v="b) -1/3"/>
    <s v="b) 1"/>
    <s v="d) All of the above"/>
    <s v="c ) Commutative property"/>
    <s v="SUBMIT"/>
    <s v="b) WBC"/>
    <s v="b) Fight with disease causing germs"/>
    <s v="d) Kidney"/>
    <s v="d) All of these"/>
    <s v="a) Haemoglobin"/>
    <s v="d) covered with a polythene bag"/>
    <s v="d) Capillaries"/>
    <s v="a) xylem"/>
    <s v="c) 7"/>
    <s v="a) transpiration"/>
    <s v="SOCIAL SCIENCE"/>
    <s v="c)Tribals"/>
    <s v="a) Shifting"/>
    <s v="Stereotype"/>
    <n v="2005"/>
    <s v="b) Tides"/>
    <s v="d) 22 March"/>
    <s v="b) Ahoms"/>
    <s v="c) protesting"/>
    <s v="d) south America"/>
    <s v="b) Hard waves"/>
  </r>
  <r>
    <d v="2023-11-06T12:07:50"/>
    <s v="anuj7a0209kvmultai@kvsrobpl.online"/>
    <x v="13"/>
    <x v="2317"/>
    <n v="2343"/>
    <x v="54"/>
    <n v="705"/>
    <s v="VII"/>
    <x v="1"/>
    <s v="MATHEMATICS"/>
    <s v="b) 21/-12"/>
    <s v="b) a natural number"/>
    <s v="c) Associative property"/>
    <s v="d) 1/13"/>
    <s v="b)1/3"/>
    <s v="a) Natural numbers"/>
    <s v="b) -1/3"/>
    <s v="c) -1"/>
    <s v="b) Integers"/>
    <s v="c ) Commutative property"/>
    <s v="SUBMIT"/>
    <s v="a) RBC"/>
    <s v="b) Fight with disease causing germs"/>
    <s v="b) Urinary bladder"/>
    <s v="a) Capillaries"/>
    <s v="b) Carbon di oxide"/>
    <s v="b) in dim light"/>
    <s v="d) Capillaries"/>
    <s v="b) phloem"/>
    <s v="d) 4"/>
    <s v="a) transpiration"/>
    <s v="SOCIAL SCIENCE"/>
    <s v="a) Dikhus"/>
    <s v="a) Shifting"/>
    <s v="Stereotype"/>
    <n v="2005"/>
    <s v="b) Tides"/>
    <s v="b) 24 October"/>
    <s v="a) Garha katanga"/>
    <s v="c) protesting"/>
    <s v="d) south America"/>
    <s v="a) Harbour waves"/>
  </r>
  <r>
    <d v="2023-11-06T12:08:03"/>
    <s v="nisha7-c4928ujn@kvsrobpl.online"/>
    <x v="9"/>
    <x v="2318"/>
    <n v="1137"/>
    <x v="20"/>
    <n v="7330"/>
    <s v="VII"/>
    <x v="3"/>
    <s v="MATHEMATICS"/>
    <s v="c) 28/-16"/>
    <s v="c) Whole number"/>
    <s v="a) Commutative propertyb)"/>
    <s v="c) -1/13"/>
    <s v="c) 2/9"/>
    <s v="a) Natural numbers"/>
    <s v="a) 1/3"/>
    <s v="a) 0"/>
    <s v="b) Integers"/>
    <s v="b) Distributive property"/>
    <s v="SUBMIT"/>
    <m/>
    <m/>
    <m/>
    <m/>
    <m/>
    <m/>
    <m/>
    <m/>
    <m/>
    <m/>
    <m/>
    <s v="a) Dikhus"/>
    <s v="c) Mixed"/>
    <s v="Discrimination"/>
    <n v="2005"/>
    <s v="b) Tides"/>
    <s v="d) 22 March"/>
    <s v="a) Garha katanga"/>
    <s v="b) Misleading"/>
    <s v="c) Africa"/>
    <s v="a) Harbour waves"/>
  </r>
  <r>
    <d v="2023-11-06T12:08:22"/>
    <s v="akankshi7a0474kvmultai@kvsrobpl.online"/>
    <x v="24"/>
    <x v="2319"/>
    <n v="2343"/>
    <x v="54"/>
    <n v="703"/>
    <s v="VII"/>
    <x v="1"/>
    <s v="MATHEMATICS"/>
    <s v="d) 7/-8"/>
    <s v="c) Whole number"/>
    <s v="a) Commutative propertyb)"/>
    <s v="c) -1/13"/>
    <s v="d)1/4"/>
    <s v="d) None of these"/>
    <s v="b) -1/3"/>
    <s v="a) 0"/>
    <s v="d) All of the above"/>
    <s v="a) Associative property"/>
    <s v="SUBMIT"/>
    <s v="a) RBC"/>
    <s v="d) All of these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08:22"/>
    <s v="aditya7-b024881.1gwls1@kvsrobpl.online"/>
    <x v="10"/>
    <x v="2320"/>
    <n v="1104"/>
    <x v="46"/>
    <s v="04"/>
    <s v="VII"/>
    <x v="0"/>
    <s v="MATHEMATICS"/>
    <s v="d) 7/-8"/>
    <s v="b) a natural number"/>
    <s v="c) Associative property"/>
    <s v="b) -13"/>
    <s v="d)1/4"/>
    <s v="a) Natural numbers"/>
    <s v="a) 1/3"/>
    <s v="a) 0"/>
    <s v="d) All of the above"/>
    <s v="c ) Commutative property"/>
    <s v="SUBMIT"/>
    <s v="a) RBC"/>
    <s v="b) Fight with disease causing germs"/>
    <s v="c) Ureters"/>
    <s v="b) Blood vessels"/>
    <s v="a) Haemoglobin"/>
    <s v="d) covered with a polythene bag"/>
    <s v="d) Capillaries"/>
    <s v="a) xylem"/>
    <s v="d) 4"/>
    <s v="b) dialysis."/>
    <s v="SOCIAL SCIENCE"/>
    <s v="c)Tribals"/>
    <s v="b) Commercial"/>
    <s v="Equality"/>
    <n v="2008"/>
    <s v="d) waves"/>
    <s v="d) 22 March"/>
    <s v="b) Ahoms"/>
    <s v="c) protesting"/>
    <s v="c) Africa"/>
    <s v="a) Harbour waves"/>
  </r>
  <r>
    <d v="2023-11-06T12:08:28"/>
    <s v="akshita7a0473kvmultai@kvsrobpl.online"/>
    <x v="11"/>
    <x v="2321"/>
    <n v="2343"/>
    <x v="54"/>
    <n v="704"/>
    <s v="VII"/>
    <x v="1"/>
    <s v="MATHEMATICS"/>
    <s v="d) 7/-8"/>
    <s v="c) Whole number"/>
    <s v="a) Commutative propertyb)"/>
    <s v="c) -1/13"/>
    <s v="d)1/4"/>
    <s v="d) None of these"/>
    <s v="b) -1/3"/>
    <s v="a) 0"/>
    <s v="d) All of the above"/>
    <s v="a) Associative property"/>
    <s v="SUBMIT"/>
    <s v="a) RBC"/>
    <s v="d) All of these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Discrimination"/>
    <n v="2005"/>
    <s v="b) Tides"/>
    <s v="d) 22 March"/>
    <s v="a) Garha katanga"/>
    <s v="c) protesting"/>
    <s v="d) south America"/>
    <s v="a) Harbour waves"/>
  </r>
  <r>
    <d v="2023-11-06T12:09:08"/>
    <s v="harsh7-b024944.1gwls1@kvsrobpl.online"/>
    <x v="9"/>
    <x v="556"/>
    <n v="1104"/>
    <x v="46"/>
    <n v="13"/>
    <s v="VII"/>
    <x v="0"/>
    <s v="MATHEMATICS"/>
    <s v="d) 7/-8"/>
    <s v="d)  a rational number"/>
    <s v="b) Distributive property"/>
    <s v="d) 1/13"/>
    <s v="a) 1/6"/>
    <s v="d) None of these"/>
    <s v="b) -1/3"/>
    <s v="c) -1"/>
    <s v="b) Integers"/>
    <s v="a) Associative property"/>
    <s v="SUBMIT"/>
    <s v="a) RBC"/>
    <s v="c) Clotting of blood"/>
    <s v="d) Kidney"/>
    <s v="b) Blood vessels"/>
    <s v="b) Carbon di oxide"/>
    <s v="a) in the shade"/>
    <s v="d) Capillaries"/>
    <s v="a) xylem"/>
    <s v="d) 4"/>
    <s v="a) transpiration"/>
    <s v="SOCIAL SCIENCE"/>
    <s v="c)Tribals"/>
    <s v="a) Shifting"/>
    <s v="Equality"/>
    <n v="2012"/>
    <s v="a) Ocean current"/>
    <s v="d) 22 March"/>
    <s v="a) Garha katanga"/>
    <s v="b) Misleading"/>
    <s v="c) Africa"/>
    <s v="c) Simple waves"/>
  </r>
  <r>
    <d v="2023-11-06T12:09:14"/>
    <s v="bhuvnesh7-b025588.1gwls1@kvsrobpl.online"/>
    <x v="7"/>
    <x v="2322"/>
    <n v="1104"/>
    <x v="46"/>
    <n v="33"/>
    <s v="VII"/>
    <x v="0"/>
    <s v="MATHEMATICS"/>
    <s v="d) 7/-8"/>
    <s v="d)  a rational number"/>
    <s v="b) Distributive property"/>
    <s v="d) 1/13"/>
    <s v="a) 1/6"/>
    <s v="d) None of these"/>
    <s v="b) -1/3"/>
    <s v="c) -1"/>
    <s v="b) Integers"/>
    <s v="a) Associative property"/>
    <s v="SUBMIT"/>
    <s v="a) RBC"/>
    <s v="c) Clotting of blood"/>
    <s v="d) Kidney"/>
    <s v="b) Blood vessels"/>
    <s v="b) Carbon di oxide"/>
    <s v="a) in the shade"/>
    <s v="d) Capillaries"/>
    <s v="a) xylem"/>
    <s v="d) 4"/>
    <s v="a) transpiration"/>
    <s v="SOCIAL SCIENCE"/>
    <s v="c)Tribals"/>
    <s v="a) Shifting"/>
    <s v="Equality"/>
    <n v="2012"/>
    <s v="a) Ocean current"/>
    <s v="d) 22 March"/>
    <s v="a) Garha katanga"/>
    <s v="d) Showing solidarity"/>
    <s v="c) Africa"/>
    <s v="b) Hard waves"/>
  </r>
  <r>
    <d v="2023-11-06T12:09:14"/>
    <s v="yogita7-b09629gwl4@kvsrobpl.online"/>
    <x v="8"/>
    <x v="2323"/>
    <n v="1107"/>
    <x v="19"/>
    <n v="14"/>
    <s v="VII"/>
    <x v="0"/>
    <s v="MATHEMATICS"/>
    <s v="b) 21/-12"/>
    <s v="d)  a rational number"/>
    <s v="b) Distributive property"/>
    <s v="b) -13"/>
    <s v="a) 1/6"/>
    <s v="b) Whole numbers"/>
    <s v="c) 2/3"/>
    <s v="b) 1"/>
    <s v="d) All of the above"/>
    <s v="c ) Commutative property"/>
    <s v="SUBMIT"/>
    <s v="b) WBC"/>
    <s v="a) Transport of oxygen"/>
    <s v="c) Ureters"/>
    <s v="a) Capillaries"/>
    <s v="b) Carbon di oxide"/>
    <s v="a) in the shade"/>
    <s v="d) Capillaries"/>
    <s v="a) xylem"/>
    <s v="d) 4"/>
    <s v="d) respiration"/>
    <s v="SOCIAL SCIENCE"/>
    <s v="a) Dikhus"/>
    <s v="b) Commercial"/>
    <s v="Discrimination"/>
    <n v="2005"/>
    <s v="c) water cycle"/>
    <s v="a) 22April"/>
    <s v="a) Garha katanga"/>
    <s v="c) protesting"/>
    <s v="a) Asia"/>
    <s v="b) Hard waves"/>
  </r>
  <r>
    <d v="2023-11-06T12:09:58"/>
    <s v="gauravpatidar7kvkswd@kvsrobpl.online"/>
    <x v="0"/>
    <x v="2324"/>
    <n v="2295"/>
    <x v="43"/>
    <n v="722"/>
    <s v="VII"/>
    <x v="1"/>
    <s v="MATHEMATICS"/>
    <s v="a) 14/-8"/>
    <s v="b) a natural number"/>
    <s v="c) Associative property"/>
    <s v="d) 1/13"/>
    <s v="a) 1/6"/>
    <s v="b) Whole numbers"/>
    <s v="c) 2/3"/>
    <s v="d) 2"/>
    <s v="a) Whole number"/>
    <s v="b) Distributive property"/>
    <s v="SUBMIT"/>
    <s v="a) RBC"/>
    <s v="b) Fight with disease causing germs"/>
    <s v="c) Ureters"/>
    <s v="d) All of these"/>
    <s v="a) Haemoglobin"/>
    <s v="b) in dim light"/>
    <s v="c) Xylem"/>
    <s v="d)veins"/>
    <s v="c) 7"/>
    <s v="c) absorption"/>
    <s v="MATHEMATICS"/>
    <s v="a) Dikhus"/>
    <s v="b) Commercial"/>
    <s v="Stereotype"/>
    <n v="2012"/>
    <s v="a) Ocean current"/>
    <s v="b) 24 October"/>
    <s v="c) Cheros"/>
    <s v="d) Showing solidarity"/>
    <s v="a) Asia"/>
    <s v="b) Hard waves"/>
  </r>
  <r>
    <d v="2023-11-06T12:10:14"/>
    <s v="bhavesh7a0016kvmultai@kvsrobpl.online"/>
    <x v="8"/>
    <x v="2325"/>
    <n v="2343"/>
    <x v="54"/>
    <n v="708"/>
    <s v="VII"/>
    <x v="1"/>
    <s v="MATHEMATICS"/>
    <s v="b) 21/-12"/>
    <s v="c) Whole number"/>
    <s v="b) Distributive property"/>
    <s v="c) -1/13"/>
    <s v="b)1/3"/>
    <s v="b) Whole numbers"/>
    <s v="d) -2/3"/>
    <s v="c) -1"/>
    <s v="c )Rational numbers"/>
    <s v="c ) Commutative property"/>
    <s v="SUBMIT"/>
    <s v="b) WBC"/>
    <s v="b) Fight with disease causing germs"/>
    <s v="c) Ureters"/>
    <s v="b) Blood vessels"/>
    <s v="c) Nitrogen"/>
    <s v="a) in the shade"/>
    <s v="b) Cells"/>
    <s v="c)arteries"/>
    <s v="b) 6"/>
    <s v="b) dialysis."/>
    <s v="MATHEMATICS"/>
    <s v="b)Tanda"/>
    <s v="b) Commercial"/>
    <s v="Prejudice"/>
    <n v="2005"/>
    <s v="c) water cycle"/>
    <s v="a) 22April"/>
    <s v="b) Ahoms"/>
    <s v="c) protesting"/>
    <s v="d) south America"/>
    <s v="a) Harbour waves"/>
  </r>
  <r>
    <d v="2023-11-06T12:10:18"/>
    <s v="komal7-b011326gwl4@kvsrobpl.online"/>
    <x v="0"/>
    <x v="2326"/>
    <n v="1107"/>
    <x v="19"/>
    <n v="17"/>
    <s v="VII"/>
    <x v="0"/>
    <s v="SCIENCE"/>
    <s v="c) 28/-16"/>
    <s v="b) a natural number"/>
    <s v="c) Associative property"/>
    <s v="b) -13"/>
    <s v="a) 1/6"/>
    <s v="a) Natural numbers"/>
    <s v="c) 2/3"/>
    <s v="d) 2"/>
    <s v="c )Rational numbers"/>
    <s v="b) Distributive property"/>
    <m/>
    <s v="a) RBC"/>
    <s v="b) Fight with disease causing germs"/>
    <s v="c) Ureters"/>
    <s v="b) Blood vessels"/>
    <s v="b) Carbon di oxide"/>
    <s v="a) in the shade"/>
    <s v="d) Capillaries"/>
    <s v="a) xylem"/>
    <s v="d) 4"/>
    <s v="a) transpiration"/>
    <s v="MATHEMATICS"/>
    <m/>
    <m/>
    <m/>
    <m/>
    <m/>
    <m/>
    <m/>
    <m/>
    <m/>
    <m/>
  </r>
  <r>
    <d v="2023-11-06T12:11:00"/>
    <s v="dakshshivhare7.1160.bangrasia@kvsrobpl.online"/>
    <x v="9"/>
    <x v="2327"/>
    <n v="2199"/>
    <x v="30"/>
    <n v="710"/>
    <s v="VII"/>
    <x v="1"/>
    <s v="SCIENCE"/>
    <s v="a) 14/-8"/>
    <s v="b) a natural number"/>
    <s v="a) Commutative propertyb)"/>
    <s v="d) 1/13"/>
    <s v="d)1/4"/>
    <s v="b) Whole numbers"/>
    <s v="b) -1/3"/>
    <s v="a) 0"/>
    <s v="a) Whole number"/>
    <s v="b) Distributive property"/>
    <m/>
    <s v="a) RBC"/>
    <s v="b) Fight with disease causing germs"/>
    <s v="a) Urethra"/>
    <s v="b) Blood vessels"/>
    <s v="a) Haemoglobin"/>
    <s v="b) in dim light"/>
    <s v="d) Capillaries"/>
    <s v="a) xylem"/>
    <s v="d) 4"/>
    <s v="b) dialysis."/>
    <s v="MATHEMATICS"/>
    <m/>
    <m/>
    <m/>
    <m/>
    <m/>
    <m/>
    <m/>
    <m/>
    <m/>
    <m/>
  </r>
  <r>
    <d v="2023-11-06T12:11:07"/>
    <s v="sameeksha7-e025180.1gwls1@kvsrobpl.online"/>
    <x v="7"/>
    <x v="2328"/>
    <s v="kvs@1234"/>
    <x v="46"/>
    <n v="29"/>
    <s v="VII"/>
    <x v="8"/>
    <s v="MATHEMATICS"/>
    <s v="b) 21/-12"/>
    <s v="c) Whole number"/>
    <s v="d) Closure property"/>
    <s v="c) -1/13"/>
    <s v="b)1/3"/>
    <s v="c) Integers"/>
    <s v="d) -2/3"/>
    <s v="d) 2"/>
    <s v="c )Rational numbers"/>
    <s v="a) Associative property"/>
    <s v="SUBMIT"/>
    <s v="a) RBC"/>
    <s v="a) Transport of oxygen"/>
    <s v="b) Urinary bladder"/>
    <s v="d) All of these"/>
    <s v="a) Haemoglobin"/>
    <s v="a) in the shade"/>
    <s v="d) Capillaries"/>
    <s v="a) xylem"/>
    <s v="d) 4"/>
    <s v="a) transpiration"/>
    <s v="SOCIAL SCIENCE"/>
    <s v="a) Dikhus"/>
    <s v="c) Mixed"/>
    <s v="Equality"/>
    <n v="2008"/>
    <s v="a) Ocean current"/>
    <s v="d) 22 March"/>
    <s v="c) Cheros"/>
    <s v="b) Misleading"/>
    <s v="b) Europe"/>
    <s v="b) Hard waves"/>
  </r>
  <r>
    <d v="2023-11-06T12:11:21"/>
    <s v="anushka7-b09724gwl4@kvsrobpl.online"/>
    <x v="6"/>
    <x v="2329"/>
    <n v="1107"/>
    <x v="19"/>
    <n v="7202"/>
    <s v="VII"/>
    <x v="0"/>
    <s v="MATHEMATICS"/>
    <s v="d) 7/-8"/>
    <s v="a) an interer"/>
    <s v="c) Associative property"/>
    <s v="c) -1/13"/>
    <s v="b)1/3"/>
    <s v="a) Natural numbers"/>
    <s v="b) -1/3"/>
    <s v="d) 2"/>
    <s v="c )Rational numbers"/>
    <s v="d) Closure property"/>
    <s v="SUBMIT"/>
    <s v="b) WBC"/>
    <s v="c) Clotting of blood"/>
    <s v="d) Kidney"/>
    <s v="d) All of these"/>
    <s v="c) Nitrogen"/>
    <s v="d) covered with a polythene bag"/>
    <s v="a)  Tissue"/>
    <s v="d)veins"/>
    <s v="d) 4"/>
    <s v="a) transpiration"/>
    <s v="SOCIAL SCIENCE"/>
    <s v="d)Bakarwals"/>
    <s v="d)Plantation"/>
    <s v="Stereotype"/>
    <n v="2010"/>
    <s v="b) Tides"/>
    <s v="c) 23 February"/>
    <s v="b) Ahoms"/>
    <s v="d) Showing solidarity"/>
    <s v="d) south America"/>
    <s v="a) Harbour waves"/>
  </r>
  <r>
    <d v="2023-11-06T12:12:05"/>
    <s v="apeksha7-b3759ujn@kvsrobpl.online"/>
    <x v="14"/>
    <x v="2330"/>
    <n v="1137"/>
    <x v="20"/>
    <n v="7208"/>
    <s v="VII"/>
    <x v="0"/>
    <s v="MATHEMATICS"/>
    <s v="a) 14/-8"/>
    <s v="a) an interer"/>
    <s v="c) Associative property"/>
    <s v="d) 1/13"/>
    <s v="c) 2/9"/>
    <s v="a) Natural numbers"/>
    <s v="d) -2/3"/>
    <s v="a) 0"/>
    <s v="b) Integers"/>
    <s v="c ) Commutative property"/>
    <s v="SUBMIT"/>
    <s v="a) RBC"/>
    <s v="c) Clotting of blood"/>
    <s v="b) Urinary bladder"/>
    <s v="b) Blood vessels"/>
    <s v="a) Haemoglobin"/>
    <s v="b) in dim light"/>
    <s v="a)  Tissue"/>
    <s v="a) xylem"/>
    <s v="d) 4"/>
    <s v="a) transpiration"/>
    <s v="SOCIAL SCIENCE"/>
    <s v="b)Tanda"/>
    <s v="c) Mixed"/>
    <s v="Equality"/>
    <n v="2005"/>
    <s v="b) Tides"/>
    <s v="a) 22April"/>
    <s v="a) Garha katanga"/>
    <s v="b) Misleading"/>
    <s v="a) Asia"/>
    <s v="a) Harbour waves"/>
  </r>
  <r>
    <d v="2023-11-06T12:12:06"/>
    <s v="aditya7-b027010.1gwls1@kvsrobpl.online"/>
    <x v="15"/>
    <x v="2331"/>
    <n v="1104"/>
    <x v="46"/>
    <n v="41"/>
    <s v="VII"/>
    <x v="0"/>
    <s v="SCIENCE"/>
    <s v="d) 7/-8"/>
    <s v="b) a natural number"/>
    <s v="a) Commutative propertyb)"/>
    <s v="b) -13"/>
    <s v="d)1/4"/>
    <s v="c) Integers"/>
    <s v="b) -1/3"/>
    <s v="a) 0"/>
    <s v="b) Integers"/>
    <s v="d) Closure property"/>
    <s v="MATHEMATICS"/>
    <s v="a) RBC"/>
    <s v="b) Fight with disease causing germs"/>
    <s v="a) Urethra"/>
    <s v="d) All of these"/>
    <s v="a) Haemoglobin"/>
    <s v="a) in the shade"/>
    <s v="d) Capillaries"/>
    <s v="a) xylem"/>
    <s v="b) 6"/>
    <s v="b) dialysis."/>
    <s v="SOCIAL SCIENCE"/>
    <s v="b)Tanda"/>
    <s v="a) Shifting"/>
    <s v="Stereotype"/>
    <n v="2005"/>
    <s v="a) Ocean current"/>
    <s v="d) 22 March"/>
    <s v="a) Garha katanga"/>
    <s v="d) Showing solidarity"/>
    <s v="d) south America"/>
    <s v="a) Harbour waves"/>
  </r>
  <r>
    <d v="2023-11-06T12:12:06"/>
    <s v="harleen7-b3881ujn@kvsrobpl.online"/>
    <x v="4"/>
    <x v="2332"/>
    <n v="1137"/>
    <x v="20"/>
    <n v="7221"/>
    <s v="VII"/>
    <x v="0"/>
    <s v="MATHEMATICS"/>
    <s v="c) 28/-16"/>
    <s v="c) Whole number"/>
    <s v="c) Associative property"/>
    <s v="b) -13"/>
    <s v="b)1/3"/>
    <s v="a) Natural numbers"/>
    <s v="b) -1/3"/>
    <s v="b) 1"/>
    <s v="c )Rational numbers"/>
    <s v="c ) Commutative property"/>
    <s v="SUBMIT"/>
    <s v="C) Platelets"/>
    <s v="c) Clotting of blood"/>
    <s v="c) Ureters"/>
    <s v="b) Blood vessels"/>
    <s v="b) Carbon di oxide"/>
    <s v="c) under the fan"/>
    <s v="c) Xylem"/>
    <s v="c)arteries"/>
    <s v="b) 6"/>
    <s v="c) absorption"/>
    <s v="SOCIAL SCIENCE"/>
    <s v="d)Bakarwals"/>
    <s v="a) Shifting"/>
    <s v="Equality"/>
    <n v="2005"/>
    <s v="b) Tides"/>
    <s v="a) 22April"/>
    <s v="a) Garha katanga"/>
    <s v="b) Misleading"/>
    <s v="a) Asia"/>
    <s v="a) Harbour waves"/>
  </r>
  <r>
    <d v="2023-11-06T12:12:13"/>
    <s v="adityaraj7-b027332.1gwls1@kvsrobpl.online"/>
    <x v="15"/>
    <x v="2333"/>
    <n v="1104"/>
    <x v="46"/>
    <n v="44"/>
    <s v="VII"/>
    <x v="0"/>
    <s v="SCIENCE"/>
    <s v="d) 7/-8"/>
    <s v="b) a natural number"/>
    <s v="a) Commutative propertyb)"/>
    <s v="b) -13"/>
    <s v="d)1/4"/>
    <s v="c) Integers"/>
    <s v="b) -1/3"/>
    <s v="a) 0"/>
    <s v="b) Integers"/>
    <s v="d) Closure property"/>
    <s v="MATHEMATICS"/>
    <s v="a) RBC"/>
    <s v="b) Fight with disease causing germs"/>
    <s v="a) Urethra"/>
    <s v="d) All of these"/>
    <s v="a) Haemoglobin"/>
    <s v="a) in the shade"/>
    <s v="d) Capillaries"/>
    <s v="a) xylem"/>
    <s v="b) 6"/>
    <s v="b) dialysis."/>
    <s v="SOCIAL SCIENCE"/>
    <s v="b)Tanda"/>
    <s v="a) Shifting"/>
    <s v="Stereotype"/>
    <n v="2005"/>
    <s v="a) Ocean current"/>
    <s v="d) 22 March"/>
    <s v="a) Garha katanga"/>
    <s v="d) Showing solidarity"/>
    <s v="d) south America"/>
    <s v="a) Harbour waves"/>
  </r>
  <r>
    <d v="2023-11-06T12:12:14"/>
    <s v="yuvraj7-b025126.1gwls1@kvsrobpl.online"/>
    <x v="15"/>
    <x v="2334"/>
    <n v="1104"/>
    <x v="46"/>
    <n v="25"/>
    <s v="VII"/>
    <x v="0"/>
    <s v="SCIENCE"/>
    <s v="d) 7/-8"/>
    <s v="b) a natural number"/>
    <s v="a) Commutative propertyb)"/>
    <s v="b) -13"/>
    <s v="d)1/4"/>
    <s v="c) Integers"/>
    <s v="b) -1/3"/>
    <s v="a) 0"/>
    <s v="b) Integers"/>
    <s v="d) Closure property"/>
    <s v="SUBMIT"/>
    <s v="a) RBC"/>
    <s v="b) Fight with disease causing germs"/>
    <s v="a) Urethra"/>
    <s v="d) All of these"/>
    <s v="a) Haemoglobin"/>
    <s v="a) in the shade"/>
    <s v="d) Capillaries"/>
    <s v="a) xylem"/>
    <s v="b) 6"/>
    <s v="b) dialysis."/>
    <s v="SOCIAL SCIENCE"/>
    <s v="b)Tanda"/>
    <s v="a) Shifting"/>
    <s v="Stereotype"/>
    <n v="2005"/>
    <s v="b) Tides"/>
    <s v="d) 22 March"/>
    <s v="a) Garha katanga"/>
    <s v="d) Showing solidarity"/>
    <s v="c) Africa"/>
    <s v="a) Harbour waves"/>
  </r>
  <r>
    <d v="2023-11-06T12:12:18"/>
    <s v="lovekush7-b024941.1gwls1@kvsrobpl.online"/>
    <x v="10"/>
    <x v="2335"/>
    <n v="1104"/>
    <x v="46"/>
    <n v="11"/>
    <s v="VII"/>
    <x v="0"/>
    <s v="MATHEMATICS"/>
    <s v="a) 14/-8"/>
    <s v="b) a natural number"/>
    <s v="a) Commutative propertyb)"/>
    <s v="b) -13"/>
    <s v="b)1/3"/>
    <s v="c) Integers"/>
    <s v="c) 2/3"/>
    <s v="a) 0"/>
    <s v="b) Integers"/>
    <s v="d) Closure property"/>
    <s v="SUBMIT"/>
    <s v="a) RBC"/>
    <s v="b) Fight with disease causing germs"/>
    <s v="a) Urethra"/>
    <s v="d) All of these"/>
    <s v="a) Haemoglobin"/>
    <s v="c) under the fan"/>
    <s v="d) Capillaries"/>
    <s v="d)veins"/>
    <s v="b) 6"/>
    <s v="b) dialysis."/>
    <s v="MATHEMATICS"/>
    <s v="a) Dikhus"/>
    <s v="c) Mixed"/>
    <s v="Stereotype"/>
    <n v="2008"/>
    <s v="d) waves"/>
    <s v="d) 22 March"/>
    <s v="a) Garha katanga"/>
    <s v="d) Showing solidarity"/>
    <s v="d) south America"/>
    <s v="a) Harbour waves"/>
  </r>
  <r>
    <d v="2023-11-06T12:12:25"/>
    <s v="atharv7a0488kvmultai@kvsrobpl.online"/>
    <x v="21"/>
    <x v="2336"/>
    <n v="2343"/>
    <x v="54"/>
    <n v="707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12:29"/>
    <s v="avni7-b011092gwl4@kvsrobpl.online"/>
    <x v="1"/>
    <x v="1887"/>
    <n v="1107"/>
    <x v="19"/>
    <n v="16"/>
    <s v="VII"/>
    <x v="0"/>
    <s v="MATHEMATICS"/>
    <s v="c) 28/-16"/>
    <s v="b) a natural number"/>
    <s v="c) Associative property"/>
    <s v="b) -13"/>
    <s v="a) 1/6"/>
    <s v="a) Natural numbers"/>
    <s v="c) 2/3"/>
    <s v="d) 2"/>
    <s v="c )Rational numbers"/>
    <s v="b) Distributive property"/>
    <s v="SCIENCE"/>
    <s v="a) RBC"/>
    <s v="b) Fight with disease causing germs"/>
    <s v="c) Ureters"/>
    <s v="c) Heart"/>
    <s v="a) Haemoglobin"/>
    <s v="a) in the shade"/>
    <s v="c) Xylem"/>
    <s v="c)arteries"/>
    <s v="d) 4"/>
    <s v="a) transpiration"/>
    <s v="SUBMIT"/>
    <s v="b)Tanda"/>
    <s v="b) Commercial"/>
    <s v="Discrimination"/>
    <n v="2008"/>
    <s v="c) water cycle"/>
    <s v="b) 24 October"/>
    <s v="b) Ahoms"/>
    <s v="b) Misleading"/>
    <s v="a) Asia"/>
    <s v="a) Harbour waves"/>
  </r>
  <r>
    <d v="2023-11-06T12:14:11"/>
    <s v="harshita7a0201kvmultai@kvsrobpl.online"/>
    <x v="21"/>
    <x v="2337"/>
    <n v="2343"/>
    <x v="54"/>
    <n v="714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14:19"/>
    <s v="divyanshi7-b9622wl4@kvsrobpl.online"/>
    <x v="1"/>
    <x v="2338"/>
    <n v="1107"/>
    <x v="19"/>
    <n v="6"/>
    <s v="VII"/>
    <x v="0"/>
    <s v="MATHEMATICS"/>
    <s v="b) 21/-12"/>
    <s v="d)  a rational number"/>
    <s v="b) Distributive property"/>
    <s v="b) -13"/>
    <s v="c) 2/9"/>
    <s v="b) Whole numbers"/>
    <s v="a) 1/3"/>
    <s v="a) 0"/>
    <s v="c )Rational numbers"/>
    <s v="d) Closure property"/>
    <s v="SUBMIT"/>
    <s v="d) None of these"/>
    <s v="a) Transport of oxygen"/>
    <s v="c) Ureters"/>
    <s v="c) Heart"/>
    <s v="a) Haemoglobin"/>
    <s v="a) in the shade"/>
    <s v="b) Cells"/>
    <s v="c)arteries"/>
    <s v="a) 3"/>
    <s v="a) transpiration"/>
    <s v="SOCIAL SCIENCE"/>
    <s v="b)Tanda"/>
    <s v="a) Shifting"/>
    <s v="Equality"/>
    <n v="2008"/>
    <s v="d) waves"/>
    <s v="d) 22 March"/>
    <s v="a) Garha katanga"/>
    <s v="d) Showing solidarity"/>
    <s v="c) Africa"/>
    <s v="b) Hard waves"/>
  </r>
  <r>
    <d v="2023-11-06T12:15:06"/>
    <s v="naitik7-b024855.1gwls1@kvsrobpl.online"/>
    <x v="6"/>
    <x v="1681"/>
    <n v="1104"/>
    <x v="46"/>
    <n v="7201"/>
    <s v="VII"/>
    <x v="0"/>
    <s v="MATHEMATICS"/>
    <s v="a) 14/-8"/>
    <s v="b) a natural number"/>
    <s v="c) Associative property"/>
    <s v="a) 13"/>
    <s v="a) 1/6"/>
    <s v="c) Integers"/>
    <s v="b) -1/3"/>
    <s v="d) 2"/>
    <s v="b) Integers"/>
    <s v="b) Distributive property"/>
    <s v="SUBMIT"/>
    <s v="a) RBC"/>
    <s v="c) Clotting of blood"/>
    <s v="b) Urinary bladder"/>
    <s v="c) Heart"/>
    <s v="d) Sulphur"/>
    <s v="c) under the fan"/>
    <s v="d) Capillaries"/>
    <s v="a) xylem"/>
    <s v="b) 6"/>
    <s v="a) transpiration"/>
    <s v="SOCIAL SCIENCE"/>
    <s v="b)Tanda"/>
    <s v="c) Mixed"/>
    <s v="Stereotype"/>
    <n v="2012"/>
    <s v="a) Ocean current"/>
    <s v="b) 24 October"/>
    <s v="a) Garha katanga"/>
    <s v="d) Showing solidarity"/>
    <s v="d) south America"/>
    <s v="b) Hard waves"/>
  </r>
  <r>
    <d v="2023-11-06T12:15:09"/>
    <s v="dev7-b026241.1gwls1@kvsrobpl.online"/>
    <x v="22"/>
    <x v="2339"/>
    <n v="1104"/>
    <x v="46"/>
    <n v="39"/>
    <s v="VII"/>
    <x v="0"/>
    <s v="MATHEMATICS"/>
    <s v="d) 7/-8"/>
    <s v="b) a natural number"/>
    <s v="a) Commutative propertyb)"/>
    <s v="d) 1/13"/>
    <s v="d)1/4"/>
    <s v="a) Natural numbers"/>
    <s v="c) 2/3"/>
    <s v="a) 0"/>
    <s v="d) All of the above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UBMIT"/>
    <s v="a) Dikhus"/>
    <s v="d)Plantation"/>
    <s v="Stereotype"/>
    <n v="2005"/>
    <s v="b) Tides"/>
    <s v="d) 22 March"/>
    <s v="a) Garha katanga"/>
    <s v="a) Campaigning"/>
    <s v="d) south America"/>
    <s v="b) Hard waves"/>
  </r>
  <r>
    <d v="2023-11-06T12:15:10"/>
    <s v="daksha7a0214kvmultai@kvsrobpl.online"/>
    <x v="21"/>
    <x v="2340"/>
    <n v="2343"/>
    <x v="54"/>
    <n v="711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15:31"/>
    <s v="arnav7-b027343.1gwls1@kvsrobpl.online"/>
    <x v="17"/>
    <x v="2341"/>
    <n v="1104"/>
    <x v="46"/>
    <n v="45"/>
    <s v="VII"/>
    <x v="0"/>
    <s v="MATHEMATICS"/>
    <s v="d) 7/-8"/>
    <s v="b) a natural number"/>
    <s v="a) Commutative propertyb)"/>
    <s v="d) 1/13"/>
    <s v="d)1/4"/>
    <s v="a) Natural numbers"/>
    <s v="d) -2/3"/>
    <s v="c) -1"/>
    <s v="a) Whole number"/>
    <s v="b) Distributive property"/>
    <s v="SUBMIT"/>
    <s v="a) RBC"/>
    <s v="b) Fight with disease causing germs"/>
    <s v="a) Urethra"/>
    <s v="a) Capillaries"/>
    <s v="a) Haemoglobin"/>
    <s v="c) under the fan"/>
    <s v="d) Capillaries"/>
    <s v="c)arteries"/>
    <s v="a) 3"/>
    <s v="d) respiration"/>
    <s v="SOCIAL SCIENCE"/>
    <s v="b)Tanda"/>
    <s v="a) Shifting"/>
    <s v="Stereotype"/>
    <n v="2005"/>
    <s v="b) Tides"/>
    <s v="b) 24 October"/>
    <s v="b) Ahoms"/>
    <s v="a) Campaigning"/>
    <s v="a) Asia"/>
    <s v="b) Hard waves"/>
  </r>
  <r>
    <d v="2023-11-06T12:15:34"/>
    <s v="rachit7-b024942.1gwls1@kvsrobpl.online"/>
    <x v="1"/>
    <x v="2342"/>
    <n v="1104"/>
    <x v="46"/>
    <n v="12"/>
    <s v="VII"/>
    <x v="0"/>
    <s v="SCIENCE"/>
    <s v="a) 14/-8"/>
    <s v="b) a natural number"/>
    <s v="b) Distributive property"/>
    <s v="b) -13"/>
    <s v="b)1/3"/>
    <s v="a) Natural numbers"/>
    <s v="b) -1/3"/>
    <s v="a) 0"/>
    <s v="a) Whole number"/>
    <s v="c ) Commutative property"/>
    <s v="SCIENCE"/>
    <s v="a) RBC"/>
    <s v="a) Transport of oxygen"/>
    <s v="a) Urethra"/>
    <s v="b) Blood vessels"/>
    <s v="a) Haemoglobin"/>
    <s v="b) in dim light"/>
    <s v="b) Cells"/>
    <s v="d)veins"/>
    <s v="b) 6"/>
    <s v="d) respiration"/>
    <s v="SUBMIT"/>
    <s v="b)Tanda"/>
    <s v="b) Commercial"/>
    <s v="Prejudice"/>
    <n v="2008"/>
    <s v="b) Tides"/>
    <s v="b) 24 October"/>
    <s v="c) Cheros"/>
    <s v="c) protesting"/>
    <s v="c) Africa"/>
    <s v="b) Hard waves"/>
  </r>
  <r>
    <d v="2023-11-06T12:16:27"/>
    <s v="parth7-c3926ujn@kvsrobpl.online"/>
    <x v="16"/>
    <x v="2343"/>
    <n v="1137"/>
    <x v="20"/>
    <n v="7332"/>
    <s v="VII"/>
    <x v="3"/>
    <s v="MATHEMATICS"/>
    <s v="d) 7/-8"/>
    <s v="b) a natural number"/>
    <s v="a) Commutative propertyb)"/>
    <s v="d) 1/13"/>
    <s v="b)1/3"/>
    <s v="a) Natural numbers"/>
    <s v="b) -1/3"/>
    <s v="a) 0"/>
    <s v="d) All of the above"/>
    <s v="d) Closure property"/>
    <s v="SUBMIT"/>
    <s v="C) Platelets"/>
    <s v="a) Transport of oxygen"/>
    <s v="d) Kidney"/>
    <s v="c) Heart"/>
    <s v="a) Haemoglobin"/>
    <s v="b) in dim light"/>
    <s v="d) Capillaries"/>
    <s v="a) xylem"/>
    <s v="d) 4"/>
    <s v="b) dialysis."/>
    <s v="SOCIAL SCIENCE"/>
    <s v="b)Tanda"/>
    <s v="a) Shifting"/>
    <s v="Equality"/>
    <n v="2008"/>
    <s v="b) Tides"/>
    <s v="d) 22 March"/>
    <s v="b) Ahoms"/>
    <s v="c) protesting"/>
    <s v="d) south America"/>
    <s v="a) Harbour waves"/>
  </r>
  <r>
    <d v="2023-11-06T12:16:48"/>
    <s v="naitik7-c3790ujn@kvsrobpl.online"/>
    <x v="13"/>
    <x v="2344"/>
    <n v="1137"/>
    <x v="20"/>
    <n v="7329"/>
    <s v="VII"/>
    <x v="3"/>
    <s v="MATHEMATICS"/>
    <s v="d) 7/-8"/>
    <s v="b) a natural number"/>
    <s v="d) Closure property"/>
    <s v="a) 13"/>
    <s v="b)1/3"/>
    <s v="d) None of these"/>
    <s v="d) -2/3"/>
    <s v="c) -1"/>
    <s v="d) All of the above"/>
    <s v="a) Associative property"/>
    <s v="SUBMIT"/>
    <s v="a) RBC"/>
    <s v="d) All of these"/>
    <s v="b) Urinary bladder"/>
    <s v="b) Blood vessels"/>
    <s v="a) Haemoglobin"/>
    <s v="c) under the fan"/>
    <s v="c) Xylem"/>
    <s v="c)arteries"/>
    <s v="d) 4"/>
    <s v="a) transpiration"/>
    <s v="SOCIAL SCIENCE"/>
    <s v="d)Bakarwals"/>
    <s v="c) Mixed"/>
    <s v="Equality"/>
    <n v="2008"/>
    <s v="b) Tides"/>
    <s v="d) 22 March"/>
    <s v="b) Ahoms"/>
    <s v="b) Misleading"/>
    <s v="d) south America"/>
    <s v="a) Harbour waves"/>
  </r>
  <r>
    <d v="2023-11-06T12:16:50"/>
    <s v="yuvraj7-b024980.1gwls1@kvsrobpl.online"/>
    <x v="4"/>
    <x v="2345"/>
    <s v="0134"/>
    <x v="46"/>
    <n v="14"/>
    <s v="VII"/>
    <x v="0"/>
    <s v="MATHEMATICS"/>
    <s v="b) 21/-12"/>
    <s v="b) a natural number"/>
    <s v="b) Distributive property"/>
    <s v="c) -1/13"/>
    <s v="b)1/3"/>
    <s v="a) Natural numbers"/>
    <s v="b) -1/3"/>
    <s v="b) 1"/>
    <s v="d) All of the above"/>
    <s v="b) Distributive property"/>
    <s v="SUBMIT"/>
    <s v="a) RBC"/>
    <s v="b) Fight with disease causing germs"/>
    <s v="b) Urinary bladder"/>
    <s v="b) Blood vessels"/>
    <s v="a) Haemoglobin"/>
    <s v="a) in the shade"/>
    <s v="c) Xylem"/>
    <s v="c)arteries"/>
    <s v="a) 3"/>
    <s v="a) transpiration"/>
    <s v="SOCIAL SCIENCE"/>
    <s v="b)Tanda"/>
    <s v="b) Commercial"/>
    <s v="Equality"/>
    <n v="2005"/>
    <s v="b) Tides"/>
    <s v="d) 22 March"/>
    <s v="b) Ahoms"/>
    <s v="c) protesting"/>
    <s v="d) south America"/>
    <s v="b) Hard waves"/>
  </r>
  <r>
    <d v="2023-11-06T12:17:00"/>
    <s v="vansh7-b025027.1gwls1@kvsrobpl.online"/>
    <x v="8"/>
    <x v="2346"/>
    <n v="1104"/>
    <x v="46"/>
    <n v="7218"/>
    <s v="VII"/>
    <x v="0"/>
    <s v="MATHEMATICS"/>
    <s v="d) 7/-8"/>
    <s v="b) a natural number"/>
    <s v="c) Associative property"/>
    <s v="b) -13"/>
    <s v="b)1/3"/>
    <s v="b) Whole numbers"/>
    <s v="c) 2/3"/>
    <s v="d) 2"/>
    <s v="c )Rational numbers"/>
    <s v="b) Distributive property"/>
    <s v="SUBMIT"/>
    <s v="a) RBC"/>
    <s v="a) Transport of oxygen"/>
    <s v="c) Ureters"/>
    <s v="b) Blood vessels"/>
    <s v="a) Haemoglobin"/>
    <s v="d) covered with a polythene bag"/>
    <s v="c) Xylem"/>
    <s v="b) phloem"/>
    <s v="c) 7"/>
    <s v="d) respiration"/>
    <s v="SOCIAL SCIENCE"/>
    <s v="c)Tribals"/>
    <s v="c) Mixed"/>
    <s v="Prejudice"/>
    <n v="2005"/>
    <s v="b) Tides"/>
    <s v="c) 23 February"/>
    <s v="d) Balochis"/>
    <s v="b) Misleading"/>
    <s v="a) Asia"/>
    <s v="b) Hard waves"/>
  </r>
  <r>
    <d v="2023-11-06T12:17:08"/>
    <s v="harsh7-b024925.1gwls1@kvsrobpl.online"/>
    <x v="13"/>
    <x v="2347"/>
    <n v="1104"/>
    <x v="46"/>
    <n v="7207"/>
    <s v="VII"/>
    <x v="0"/>
    <s v="MATHEMATICS"/>
    <s v="d) 7/-8"/>
    <s v="b) a natural number"/>
    <s v="a) Commutative propertyb)"/>
    <s v="b) -13"/>
    <s v="b)1/3"/>
    <s v="a) Natural numbers"/>
    <s v="b) -1/3"/>
    <s v="c) -1"/>
    <s v="b) Integers"/>
    <s v="c ) Commutative property"/>
    <s v="SCIENCE"/>
    <s v="a) RBC"/>
    <s v="a) Transport of oxygen"/>
    <s v="c) Ureters"/>
    <s v="a) Capillaries"/>
    <s v="d) Sulphur"/>
    <s v="d) covered with a polythene bag"/>
    <s v="b) Cells"/>
    <s v="d)veins"/>
    <s v="d) 4"/>
    <s v="a) transpiration"/>
    <s v="SUBMIT"/>
    <s v="b)Tanda"/>
    <s v="a) Shifting"/>
    <s v="Equality"/>
    <n v="2005"/>
    <s v="b) Tides"/>
    <s v="d) 22 March"/>
    <s v="b) Ahoms"/>
    <s v="b) Misleading"/>
    <s v="d) south America"/>
    <s v="b) Hard waves"/>
  </r>
  <r>
    <d v="2023-11-06T12:17:21"/>
    <s v="kirti7a0064kvmultai@kvsrobpl.online"/>
    <x v="21"/>
    <x v="2348"/>
    <n v="2343"/>
    <x v="54"/>
    <n v="720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CIENCE"/>
    <s v="a) RBC"/>
    <s v="d) All of these"/>
    <s v="a) Urethra"/>
    <s v="c) Heart"/>
    <s v="a) Haemoglobin"/>
    <s v="c) under the fan"/>
    <s v="d) Capillaries"/>
    <s v="b) phloem"/>
    <s v="d) 4"/>
    <s v="b) dialysis."/>
    <s v="SUBMIT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18:45"/>
    <s v="jenika7-b3746ujn@kvsrobpl.online"/>
    <x v="13"/>
    <x v="2349"/>
    <n v="1137"/>
    <x v="20"/>
    <n v="7226"/>
    <s v="VII"/>
    <x v="0"/>
    <s v="MATHEMATICS"/>
    <s v="d) 7/-8"/>
    <s v="d)  a rational number"/>
    <s v="a) Commutative propertyb)"/>
    <s v="b) -13"/>
    <s v="a) 1/6"/>
    <s v="a) Natural numbers"/>
    <s v="b) -1/3"/>
    <s v="a) 0"/>
    <s v="d) All of the above"/>
    <s v="b) Distributive property"/>
    <s v="SUBMIT"/>
    <s v="b) WBC"/>
    <s v="b) Fight with disease causing germs"/>
    <s v="a) Urethra"/>
    <s v="c) Heart"/>
    <s v="d) Sulphur"/>
    <s v="a) in the shade"/>
    <s v="d) Capillaries"/>
    <s v="a) xylem"/>
    <s v="d) 4"/>
    <s v="b) dialysis."/>
    <s v="SOCIAL SCIENCE"/>
    <s v="c)Tribals"/>
    <s v="b) Commercial"/>
    <s v="Stereotype"/>
    <n v="2005"/>
    <s v="d) waves"/>
    <s v="a) 22April"/>
    <s v="b) Ahoms"/>
    <s v="a) Campaigning"/>
    <s v="a) Asia"/>
    <s v="b) Hard waves"/>
  </r>
  <r>
    <d v="2023-11-06T12:19:51"/>
    <s v="garima0024467b.sfy@kvsrobpl.online"/>
    <x v="15"/>
    <x v="2350"/>
    <n v="1925"/>
    <x v="48"/>
    <n v="7213"/>
    <s v="VII"/>
    <x v="0"/>
    <s v="SCIENCE"/>
    <s v="d) 7/-8"/>
    <s v="b) a natural number"/>
    <s v="a) Commutative propertyb)"/>
    <s v="c) -1/13"/>
    <s v="d)1/4"/>
    <s v="a) Natural numbers"/>
    <s v="b) -1/3"/>
    <s v="a) 0"/>
    <s v="a) Whole number"/>
    <s v="b) Distribu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MATHEMATICS"/>
    <s v="b)Tanda"/>
    <s v="a) Shifting"/>
    <s v="Equality"/>
    <n v="2005"/>
    <s v="a) Ocean current"/>
    <s v="a) 22April"/>
    <s v="a) Garha katanga"/>
    <s v="b) Misleading"/>
    <s v="c) Africa"/>
    <s v="a) Harbour waves"/>
  </r>
  <r>
    <d v="2023-11-06T12:20:03"/>
    <s v="himanshi7a0179kvmultai@kvsrobpl.online"/>
    <x v="9"/>
    <x v="2351"/>
    <n v="2343"/>
    <x v="54"/>
    <n v="716"/>
    <s v="VII"/>
    <x v="1"/>
    <s v="MATHEMATICS"/>
    <s v="a) 14/-8"/>
    <s v="d)  a rational number"/>
    <s v="d) Closure property"/>
    <s v="b) -13"/>
    <s v="a) 1/6"/>
    <s v="c) Integers"/>
    <s v="d) -2/3"/>
    <s v="a) 0"/>
    <s v="b) Integers"/>
    <s v="c ) Commutative property"/>
    <s v="SUBMIT"/>
    <s v="a) RBC"/>
    <s v="b) Fight with disease causing germs"/>
    <s v="b) Urinary bladder"/>
    <s v="b) Blood vessels"/>
    <s v="a) Haemoglobin"/>
    <s v="b) in dim light"/>
    <s v="c) Xylem"/>
    <s v="a) xylem"/>
    <s v="d) 4"/>
    <s v="b) dialysis."/>
    <s v="SOCIAL SCIENCE"/>
    <s v="a) Dikhus"/>
    <s v="d)Plantation"/>
    <s v="Prejudice"/>
    <n v="2005"/>
    <s v="b) Tides"/>
    <s v="b) 24 October"/>
    <s v="a) Garha katanga"/>
    <s v="c) protesting"/>
    <s v="d) south America"/>
    <s v="a) Harbour waves"/>
  </r>
  <r>
    <d v="2023-11-06T12:20:37"/>
    <s v="khushi7-e025089.1gwls1@kvsrobpl.online"/>
    <x v="3"/>
    <x v="2352"/>
    <n v="1104"/>
    <x v="46"/>
    <n v="7524"/>
    <s v="VII"/>
    <x v="8"/>
    <s v="MATHEMATICS"/>
    <s v="d) 7/-8"/>
    <s v="b) a natural number"/>
    <s v="b) Distributive property"/>
    <s v="b) -13"/>
    <s v="c) 2/9"/>
    <s v="c) Integers"/>
    <s v="b) -1/3"/>
    <s v="b) 1"/>
    <s v="b) Integers"/>
    <s v="c ) Commutative property"/>
    <s v="SUBMIT"/>
    <m/>
    <m/>
    <m/>
    <m/>
    <m/>
    <m/>
    <m/>
    <m/>
    <m/>
    <m/>
    <m/>
    <s v="a) Dikhus"/>
    <s v="c) Mixed"/>
    <s v="Stereotype"/>
    <n v="2008"/>
    <s v="a) Ocean current"/>
    <s v="d) 22 March"/>
    <s v="b) Ahoms"/>
    <s v="c) protesting"/>
    <s v="b) Europe"/>
    <s v="b) Hard waves"/>
  </r>
  <r>
    <d v="2023-11-06T12:20:44"/>
    <s v="surya7-e025086.1gwls1@kvsrobpl.online"/>
    <x v="6"/>
    <x v="2353"/>
    <n v="1104"/>
    <x v="46"/>
    <n v="22"/>
    <s v="VII"/>
    <x v="8"/>
    <s v="MATHEMATICS"/>
    <s v="c) 28/-16"/>
    <s v="b) a natural number"/>
    <s v="a) Commutative propertyb)"/>
    <s v="d) 1/13"/>
    <s v="b)1/3"/>
    <s v="b) Whole numbers"/>
    <s v="c) 2/3"/>
    <s v="c) -1"/>
    <s v="c )Rational numbers"/>
    <s v="d) Closure property"/>
    <s v="SUBMIT"/>
    <s v="a) RBC"/>
    <s v="d) All of these"/>
    <s v="b) Urinary bladder"/>
    <s v="b) Blood vessels"/>
    <s v="a) Haemoglobin"/>
    <s v="d) covered with a polythene bag"/>
    <s v="c) Xylem"/>
    <s v="c)arteries"/>
    <s v="a) 3"/>
    <s v="b) dialysis."/>
    <s v="SOCIAL SCIENCE"/>
    <s v="b)Tanda"/>
    <s v="b) Commercial"/>
    <s v="Discrimination"/>
    <n v="2008"/>
    <s v="c) water cycle"/>
    <s v="d) 22 March"/>
    <s v="c) Cheros"/>
    <s v="b) Misleading"/>
    <s v="c) Africa"/>
    <s v="c) Simple waves"/>
  </r>
  <r>
    <d v="2023-11-06T12:21:03"/>
    <s v="harsh7-b025094.1gwls1@kvsrobpl.online"/>
    <x v="12"/>
    <x v="2354"/>
    <s v="0134"/>
    <x v="46"/>
    <n v="22"/>
    <s v="VII"/>
    <x v="0"/>
    <s v="MATHEMATICS"/>
    <s v="a) 14/-8"/>
    <s v="b) a natural number"/>
    <s v="c) Associative property"/>
    <s v="a) 13"/>
    <s v="c) 2/9"/>
    <s v="a) Natural numbers"/>
    <s v="a) 1/3"/>
    <s v="c) -1"/>
    <s v="a) Whole number"/>
    <s v="d) Closure property"/>
    <m/>
    <m/>
    <m/>
    <m/>
    <m/>
    <m/>
    <m/>
    <m/>
    <m/>
    <m/>
    <m/>
    <m/>
    <m/>
    <m/>
    <m/>
    <m/>
    <m/>
    <m/>
    <m/>
    <m/>
    <m/>
    <m/>
  </r>
  <r>
    <d v="2023-11-06T12:21:05"/>
    <s v="shravya7-b027026.1gwls1@kvsrobpl.online"/>
    <x v="3"/>
    <x v="2355"/>
    <n v="1104"/>
    <x v="46"/>
    <n v="7242"/>
    <s v="VII"/>
    <x v="0"/>
    <s v="MATHEMATICS"/>
    <s v="b) 21/-12"/>
    <s v="b) a natural number"/>
    <s v="b) Distributive property"/>
    <s v="b) -13"/>
    <s v="c) 2/9"/>
    <s v="b) Whole numbers"/>
    <s v="d) -2/3"/>
    <s v="a) 0"/>
    <s v="c )Rational numbers"/>
    <s v="c ) Commutative property"/>
    <s v="SCIENCE"/>
    <s v="C) Platelets"/>
    <s v="b) Fight with disease causing germs"/>
    <s v="b) Urinary bladder"/>
    <s v="b) Blood vessels"/>
    <s v="a) Haemoglobin"/>
    <s v="a) in the shade"/>
    <s v="c) Xylem"/>
    <s v="b) phloem"/>
    <s v="c) 7"/>
    <s v="b) dialysis."/>
    <s v="MATHEMATICS"/>
    <s v="c)Tribals"/>
    <s v="b) Commercial"/>
    <s v="Equality"/>
    <n v="2010"/>
    <s v="a) Ocean current"/>
    <s v="b) 24 October"/>
    <s v="b) Ahoms"/>
    <s v="c) protesting"/>
    <s v="a) Asia"/>
    <s v="c) Simple waves"/>
  </r>
  <r>
    <d v="2023-11-06T12:21:16"/>
    <s v="deepanshi7-b025060.1gwls1@kvsrobpl.online"/>
    <x v="2"/>
    <x v="2356"/>
    <s v="K.V.S."/>
    <x v="46"/>
    <n v="21"/>
    <s v="VII"/>
    <x v="0"/>
    <s v="MATHEMATICS"/>
    <s v="b) 21/-12"/>
    <s v="b) a natural number"/>
    <s v="b) Distributive property"/>
    <s v="b) -13"/>
    <s v="c) 2/9"/>
    <s v="b) Whole numbers"/>
    <s v="b) -1/3"/>
    <s v="c) -1"/>
    <s v="c )Rational numbers"/>
    <s v="c ) Commutative property"/>
    <s v="SUBMIT"/>
    <s v="b) WBC"/>
    <s v="c) Clotting of blood"/>
    <s v="d) Kidney"/>
    <s v="b) Blood vessels"/>
    <s v="c) Nitrogen"/>
    <s v="b) in dim light"/>
    <s v="b) Cells"/>
    <s v="b) phloem"/>
    <s v="b) 6"/>
    <s v="a) transpiration"/>
    <s v="SOCIAL SCIENCE"/>
    <s v="c)Tribals"/>
    <s v="b) Commercial"/>
    <s v="Equality"/>
    <n v="2008"/>
    <s v="a) Ocean current"/>
    <s v="b) 24 October"/>
    <s v="b) Ahoms"/>
    <s v="d) Showing solidarity"/>
    <s v="c) Africa"/>
    <s v="d) Round waves"/>
  </r>
  <r>
    <d v="2023-11-06T12:21:59"/>
    <s v="shital7-b09715gwl4@kvsrobpl.online"/>
    <x v="13"/>
    <x v="2357"/>
    <s v="KV4S1107"/>
    <x v="19"/>
    <n v="7213"/>
    <s v="VII"/>
    <x v="0"/>
    <s v="MATHEMATICS"/>
    <s v="d) 7/-8"/>
    <s v="b) a natural number"/>
    <s v="b) Distributive property"/>
    <s v="b) -13"/>
    <s v="a) 1/6"/>
    <s v="a) Natural numbers"/>
    <s v="b) -1/3"/>
    <s v="c) -1"/>
    <s v="d) All of the above"/>
    <s v="a) Associative property"/>
    <s v="SUBMIT"/>
    <s v="a) RBC"/>
    <s v="b) Fight with disease causing germs"/>
    <s v="c) Ureters"/>
    <s v="b) Blood vessels"/>
    <s v="c) Nitrogen"/>
    <s v="c) under the fan"/>
    <s v="b) Cells"/>
    <s v="a) xylem"/>
    <s v="d) 4"/>
    <s v="a) transpiration"/>
    <s v="SOCIAL SCIENCE"/>
    <s v="c)Tribals"/>
    <s v="a) Shifting"/>
    <s v="Discrimination"/>
    <n v="2010"/>
    <s v="a) Ocean current"/>
    <s v="d) 22 March"/>
    <s v="a) Garha katanga"/>
    <s v="a) Campaigning"/>
    <s v="d) south America"/>
    <s v="c) Simple waves"/>
  </r>
  <r>
    <d v="2023-11-06T12:22:07"/>
    <s v="damini7-b09617gwl4@kvsrobpl.online"/>
    <x v="9"/>
    <x v="2358"/>
    <n v="1107"/>
    <x v="19"/>
    <n v="7204"/>
    <s v="VII"/>
    <x v="0"/>
    <s v="MATHEMATICS"/>
    <s v="d) 7/-8"/>
    <s v="b) a natural number"/>
    <s v="b) Distributive property"/>
    <s v="b) -13"/>
    <s v="a) 1/6"/>
    <s v="a) Natural numbers"/>
    <s v="b) -1/3"/>
    <s v="c) -1"/>
    <s v="d) All of the above"/>
    <s v="a) Associative property"/>
    <s v="SUBMIT"/>
    <s v="a) RBC"/>
    <s v="b) Fight with disease causing germs"/>
    <s v="c) Ureters"/>
    <s v="b) Blood vessels"/>
    <s v="c) Nitrogen"/>
    <s v="c) under the fan"/>
    <s v="b) Cells"/>
    <s v="b) phloem"/>
    <s v="d) 4"/>
    <s v="a) transpiration"/>
    <s v="SOCIAL SCIENCE"/>
    <s v="c)Tribals"/>
    <s v="a) Shifting"/>
    <s v="Discrimination"/>
    <n v="2010"/>
    <s v="a) Ocean current"/>
    <s v="d) 22 March"/>
    <s v="a) Garha katanga"/>
    <s v="a) Campaigning"/>
    <s v="d) south America"/>
    <s v="c) Simple waves"/>
  </r>
  <r>
    <d v="2023-11-06T12:23:10"/>
    <s v="kanishkadangi7.793.bangrasia@kvsrobpl.online"/>
    <x v="10"/>
    <x v="2359"/>
    <n v="2199"/>
    <x v="30"/>
    <n v="16"/>
    <s v="VII"/>
    <x v="1"/>
    <s v="MATHEMATICS"/>
    <s v="d) 7/-8"/>
    <s v="c) Whole number"/>
    <s v="c) Associative property"/>
    <s v="b) -13"/>
    <s v="c) 2/9"/>
    <s v="c) Integers"/>
    <s v="b) -1/3"/>
    <s v="a) 0"/>
    <s v="b) Integers"/>
    <s v="a) Associative property"/>
    <s v="SUBMIT"/>
    <s v="a) RBC"/>
    <s v="a) Transport of oxygen"/>
    <s v="b) Urinary bladder"/>
    <s v="b) Blood vessels"/>
    <s v="a) Haemoglobin"/>
    <s v="b) in dim light"/>
    <s v="d) Capillaries"/>
    <s v="a) xylem"/>
    <s v="d) 4"/>
    <s v="a) transpiration"/>
    <s v="SOCIAL SCIENCE"/>
    <s v="b)Tanda"/>
    <s v="a) Shifting"/>
    <s v="Stereotype"/>
    <n v="2008"/>
    <s v="d) waves"/>
    <s v="b) 24 October"/>
    <s v="a) Garha katanga"/>
    <s v="c) protesting"/>
    <s v="d) south America"/>
    <s v="b) Hard waves"/>
  </r>
  <r>
    <d v="2023-11-06T12:23:11"/>
    <s v="shriya0024347b.sfy@kvsrobpl.online"/>
    <x v="15"/>
    <x v="2360"/>
    <n v="1925"/>
    <x v="48"/>
    <n v="7234"/>
    <s v="VII"/>
    <x v="0"/>
    <s v="SCIENCE"/>
    <s v="c) 28/-16"/>
    <s v="b) a natural number"/>
    <s v="d) Closure property"/>
    <s v="c) -1/13"/>
    <s v="d)1/4"/>
    <s v="c) Integers"/>
    <s v="a) 1/3"/>
    <s v="a) 0"/>
    <s v="a) Whole number"/>
    <s v="b) Distribu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a) Ocean current"/>
    <s v="d) 22 March"/>
    <s v="a) Garha katanga"/>
    <s v="c) protesting"/>
    <s v="d) south America"/>
    <s v="a) Harbour waves"/>
  </r>
  <r>
    <d v="2023-11-06T12:23:11"/>
    <s v="aarya0023857b.sfy@kvsrobpl.online"/>
    <x v="15"/>
    <x v="2361"/>
    <n v="1925"/>
    <x v="48"/>
    <n v="7201"/>
    <s v="VII"/>
    <x v="0"/>
    <s v="SCIENCE"/>
    <s v="c) 28/-16"/>
    <s v="b) a natural number"/>
    <s v="d) Closure property"/>
    <s v="c) -1/13"/>
    <s v="d)1/4"/>
    <s v="c) Integers"/>
    <s v="a) 1/3"/>
    <s v="a) 0"/>
    <s v="a) Whole number"/>
    <s v="b) Distribu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d) waves"/>
    <s v="d) 22 March"/>
    <s v="a) Garha katanga"/>
    <s v="c) protesting"/>
    <s v="d) south America"/>
    <s v="a) Harbour waves"/>
  </r>
  <r>
    <d v="2023-11-06T12:23:29"/>
    <s v="tanisha0023707b.sfy@kvsrobpl.online"/>
    <x v="15"/>
    <x v="2362"/>
    <n v="1925"/>
    <x v="48"/>
    <n v="35"/>
    <s v="VII"/>
    <x v="0"/>
    <s v="SCIENCE"/>
    <s v="c) 28/-16"/>
    <s v="b) a natural number"/>
    <s v="d) Closure property"/>
    <s v="c) -1/13"/>
    <s v="d)1/4"/>
    <s v="c) Integers"/>
    <s v="a) 1/3"/>
    <s v="a) 0"/>
    <s v="a) Whole number"/>
    <s v="b) Distribu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d) waves"/>
    <s v="d) 22 March"/>
    <s v="a) Garha katanga"/>
    <s v="c) protesting"/>
    <s v="d) south America"/>
    <s v="a) Harbour waves"/>
  </r>
  <r>
    <d v="2023-11-06T12:23:44"/>
    <s v="vansh7-e024896.1gwls1@kvsrobpl.online"/>
    <x v="9"/>
    <x v="2363"/>
    <n v="1104"/>
    <x v="46"/>
    <n v="7513"/>
    <s v="VII"/>
    <x v="8"/>
    <s v="MATHEMATICS"/>
    <s v="d) 7/-8"/>
    <s v="b) a natural number"/>
    <s v="a) Commutative propertyb)"/>
    <s v="b) -13"/>
    <s v="b)1/3"/>
    <s v="c) Integers"/>
    <s v="d) -2/3"/>
    <s v="a) 0"/>
    <s v="b) Integers"/>
    <s v="a) Associative property"/>
    <s v="SUBMIT"/>
    <s v="a) RBC"/>
    <s v="b) Fight with disease causing germs"/>
    <s v="c) Ureters"/>
    <s v="b) Blood vessels"/>
    <s v="b) Carbon di oxide"/>
    <s v="a) in the shade"/>
    <s v="d) Capillaries"/>
    <s v="a) xylem"/>
    <s v="d) 4"/>
    <s v="d) respiration"/>
    <s v="SOCIAL SCIENCE"/>
    <s v="c)Tribals"/>
    <s v="b) Commercial"/>
    <s v="Discrimination"/>
    <n v="2008"/>
    <s v="a) Ocean current"/>
    <s v="d) 22 March"/>
    <s v="b) Ahoms"/>
    <s v="d) Showing solidarity"/>
    <s v="d) south America"/>
    <s v="a) Harbour waves"/>
  </r>
  <r>
    <d v="2023-11-06T12:23:52"/>
    <s v="trapti7-b025732.1gwls1@kvsrobpl.online"/>
    <x v="3"/>
    <x v="2364"/>
    <n v="1104"/>
    <x v="46"/>
    <n v="34"/>
    <s v="VII"/>
    <x v="0"/>
    <s v="SOCIAL SCIENCE"/>
    <m/>
    <m/>
    <m/>
    <m/>
    <m/>
    <m/>
    <m/>
    <m/>
    <m/>
    <m/>
    <s v="SCIENCE"/>
    <s v="C) Platelets"/>
    <s v="a) Transport of oxygen"/>
    <s v="d) Kidney"/>
    <s v="b) Blood vessels"/>
    <s v="d) Sulphur"/>
    <s v="b) in dim light"/>
    <s v="c) Xylem"/>
    <s v="b) phloem"/>
    <s v="a) 3"/>
    <s v="b) dialysis."/>
    <s v="SUBMIT"/>
    <s v="c)Tribals"/>
    <s v="b) Commercial"/>
    <s v="Equality"/>
    <n v="2005"/>
    <s v="a) Ocean current"/>
    <s v="d) 22 March"/>
    <s v="b) Ahoms"/>
    <s v="c) protesting"/>
    <s v="c) Africa"/>
    <s v="d) Round waves"/>
  </r>
  <r>
    <d v="2023-11-06T12:24:26"/>
    <s v="manashvi7a0199kvmultai@kvsrobpl.online"/>
    <x v="21"/>
    <x v="2365"/>
    <n v="2343"/>
    <x v="54"/>
    <n v="722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24:36"/>
    <s v="hemant7a0065kvmultai@kvsrobpl.online"/>
    <x v="7"/>
    <x v="2366"/>
    <n v="2343"/>
    <x v="54"/>
    <n v="715"/>
    <s v="VII"/>
    <x v="1"/>
    <s v="MATHEMATICS"/>
    <s v="d) 7/-8"/>
    <s v="c) Whole number"/>
    <s v="c) Associative property"/>
    <s v="c) -1/13"/>
    <s v="c) 2/9"/>
    <s v="b) Whole numbers"/>
    <s v="c) 2/3"/>
    <s v="b) 1"/>
    <s v="c )Rational numbers"/>
    <s v="b) Distributive property"/>
    <s v="SUBMIT"/>
    <m/>
    <m/>
    <m/>
    <m/>
    <m/>
    <m/>
    <m/>
    <m/>
    <m/>
    <m/>
    <m/>
    <s v="b)Tanda"/>
    <s v="a) Shifting"/>
    <s v="Discrimination"/>
    <n v="2005"/>
    <s v="b) Tides"/>
    <s v="d) 22 March"/>
    <s v="a) Garha katanga"/>
    <s v="c) protesting"/>
    <s v="d) south America"/>
    <s v="a) Harbour waves"/>
  </r>
  <r>
    <d v="2023-11-06T12:24:37"/>
    <s v="vaishnavitiwari7.1061.bangrasia@kvsrobpl.online"/>
    <x v="5"/>
    <x v="2367"/>
    <n v="2199"/>
    <x v="30"/>
    <n v="740"/>
    <s v="VII"/>
    <x v="1"/>
    <s v="MATHEMATICS"/>
    <s v="d) 7/-8"/>
    <s v="c) Whole number"/>
    <s v="b) Distributive property"/>
    <s v="b) -13"/>
    <s v="b)1/3"/>
    <s v="a) Natural numbers"/>
    <s v="c) 2/3"/>
    <s v="b) 1"/>
    <s v="b) Integers"/>
    <s v="b) Distributive property"/>
    <s v="SUBMIT"/>
    <s v="d) None of these"/>
    <s v="b) Fight with disease causing germs"/>
    <s v="b) Urinary bladder"/>
    <s v="b) Blood vessels"/>
    <s v="c) Nitrogen"/>
    <s v="b) in dim light"/>
    <s v="b) Cells"/>
    <s v="c)arteries"/>
    <s v="b) 6"/>
    <s v="c) absorption"/>
    <s v="SOCIAL SCIENCE"/>
    <s v="d)Bakarwals"/>
    <s v="b) Commercial"/>
    <s v="Equality"/>
    <n v="2010"/>
    <s v="a) Ocean current"/>
    <s v="a) 22April"/>
    <s v="b) Ahoms"/>
    <s v="b) Misleading"/>
    <s v="b) Europe"/>
    <s v="b) Hard waves"/>
  </r>
  <r>
    <d v="2023-11-06T12:24:38"/>
    <s v="khushbu7a0060kvmultai@kvsrobpl.online"/>
    <x v="19"/>
    <x v="2368"/>
    <n v="2343"/>
    <x v="54"/>
    <n v="719"/>
    <s v="VII"/>
    <x v="1"/>
    <s v="SOCIAL SCIENCE"/>
    <m/>
    <m/>
    <m/>
    <m/>
    <m/>
    <m/>
    <m/>
    <m/>
    <m/>
    <m/>
    <s v="SCIENCE"/>
    <s v="a) RBC"/>
    <s v="b) Fight with disease causing germs"/>
    <s v="a) Urethra"/>
    <s v="b) Blood vessels"/>
    <s v="a) Haemoglobin"/>
    <s v="c) under the fan"/>
    <s v="b) Cells"/>
    <s v="a) xylem"/>
    <s v="d) 4"/>
    <s v="b) dialysis."/>
    <s v="SUBMIT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24:52"/>
    <s v="purvi7-e025162.1gwls1@kvsrobpl.online"/>
    <x v="19"/>
    <x v="2369"/>
    <n v="1104"/>
    <x v="46"/>
    <n v="7526"/>
    <s v="VII"/>
    <x v="8"/>
    <s v="SCIENCE"/>
    <s v="d) 7/-8"/>
    <s v="b) a natural number"/>
    <s v="a) Commutative propertyb)"/>
    <s v="b) -13"/>
    <s v="c) 2/9"/>
    <s v="a) Natural numbers"/>
    <s v="b) -1/3"/>
    <s v="a) 0"/>
    <s v="b) Integers"/>
    <s v="a) Associative property"/>
    <s v="SUBMIT"/>
    <s v="a) RBC"/>
    <s v="c) Clotting of blood"/>
    <s v="b) Urinary bladder"/>
    <s v="b) Blood vessels"/>
    <s v="c) Nitrogen"/>
    <s v="c) under the fan"/>
    <s v="d) Capillaries"/>
    <s v="a) xylem"/>
    <s v="d) 4"/>
    <s v="a) transpiration"/>
    <s v="MATHEMATICS"/>
    <s v="c)Tribals"/>
    <s v="a) Shifting"/>
    <s v="Stereotype"/>
    <n v="2010"/>
    <s v="b) Tides"/>
    <s v="d) 22 March"/>
    <s v="a) Garha katanga"/>
    <s v="c) protesting"/>
    <s v="a) Asia"/>
    <s v="a) Harbour waves"/>
  </r>
  <r>
    <d v="2023-11-06T12:26:00"/>
    <s v="vanshika7a0022kvmultai@kvsrobpl.online"/>
    <x v="14"/>
    <x v="2370"/>
    <n v="2343"/>
    <x v="54"/>
    <n v="739"/>
    <s v="VII"/>
    <x v="1"/>
    <s v="MATHEMATICS"/>
    <s v="d) 7/-8"/>
    <s v="c) Whole number"/>
    <s v="a) Commutative propertyb)"/>
    <s v="b) -13"/>
    <s v="d)1/4"/>
    <s v="b) Whole numbers"/>
    <s v="b) -1/3"/>
    <s v="a) 0"/>
    <s v="a) Whole number"/>
    <s v="b) Distributive property"/>
    <s v="SUBMIT"/>
    <s v="b) WBC"/>
    <s v="a) Transport of oxygen"/>
    <s v="a) Urethra"/>
    <s v="a) Capillaries"/>
    <s v="a) Haemoglobin"/>
    <s v="a) in the shade"/>
    <s v="b) Cells"/>
    <s v="a) xylem"/>
    <s v="a) 3"/>
    <s v="b) dialysis."/>
    <s v="SOCIAL SCIENCE"/>
    <s v="b)Tanda"/>
    <s v="a) Shifting"/>
    <s v="Discrimination"/>
    <n v="2008"/>
    <s v="b) Tides"/>
    <s v="d) 22 March"/>
    <s v="b) Ahoms"/>
    <s v="c) protesting"/>
    <s v="c) Africa"/>
    <s v="b) Hard waves"/>
  </r>
  <r>
    <d v="2023-11-06T12:26:02"/>
    <s v="atharva0023827b.sfy@kvsrobpl.online"/>
    <x v="24"/>
    <x v="1626"/>
    <n v="1925"/>
    <x v="48"/>
    <n v="7206"/>
    <s v="VII"/>
    <x v="0"/>
    <s v="SCIENCE"/>
    <s v="d) 7/-8"/>
    <s v="b) a natural number"/>
    <s v="a) Commutative propertyb)"/>
    <s v="c) -1/13"/>
    <s v="d)1/4"/>
    <s v="a) Natural numbers"/>
    <s v="b) -1/3"/>
    <s v="c) -1"/>
    <s v="a) Whole number"/>
    <s v="a) Associa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6T12:26:02"/>
    <s v="saksham0023677b.sfy@kvsrobpl.online"/>
    <x v="15"/>
    <x v="2371"/>
    <n v="1925"/>
    <x v="48"/>
    <n v="7228"/>
    <s v="VII"/>
    <x v="0"/>
    <s v="SCIENCE"/>
    <s v="a) 14/-8"/>
    <s v="b) a natural number"/>
    <s v="a) Commutative propertyb)"/>
    <s v="c) -1/13"/>
    <s v="d)1/4"/>
    <s v="a) Natural numbers"/>
    <s v="b) -1/3"/>
    <s v="c) -1"/>
    <s v="a) Whole number"/>
    <s v="b) Distributive property"/>
    <s v="MATHEMATICS"/>
    <s v="a) RBC"/>
    <s v="b) Fight with disease causing germs"/>
    <s v="c) Ureters"/>
    <s v="b) Blood vessels"/>
    <s v="b) Carbon di oxide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6T12:26:11"/>
    <s v="aman7-b024982.1gwls1@kvsrobpl.online"/>
    <x v="0"/>
    <x v="2372"/>
    <n v="1104"/>
    <x v="46"/>
    <n v="15"/>
    <s v="VII"/>
    <x v="0"/>
    <s v="MATHEMATICS"/>
    <s v="d) 7/-8"/>
    <s v="d)  a rational number"/>
    <s v="c) Associative property"/>
    <s v="b) -13"/>
    <s v="c) 2/9"/>
    <s v="b) Whole numbers"/>
    <s v="b) -1/3"/>
    <s v="a) 0"/>
    <s v="b) Integers"/>
    <s v="c ) Commutative property"/>
    <s v="SUBMIT"/>
    <s v="a) RBC"/>
    <s v="d) All of these"/>
    <s v="b) Urinary bladder"/>
    <s v="b) Blood vessels"/>
    <s v="b) Carbon di oxide"/>
    <s v="d) covered with a polythene bag"/>
    <s v="b) Cells"/>
    <s v="a) xylem"/>
    <s v="a) 3"/>
    <s v="a) transpiration"/>
    <s v="SOCIAL SCIENCE"/>
    <s v="c)Tribals"/>
    <s v="c) Mixed"/>
    <s v="Discrimination"/>
    <n v="2008"/>
    <s v="a) Ocean current"/>
    <s v="b) 24 October"/>
    <s v="a) Garha katanga"/>
    <s v="a) Campaigning"/>
    <s v="c) Africa"/>
    <s v="b) Hard waves"/>
  </r>
  <r>
    <d v="2023-11-06T12:26:29"/>
    <s v="anushakhan7.786.bangrasia@kvsrobpl.online"/>
    <x v="11"/>
    <x v="2373"/>
    <n v="2199"/>
    <x v="30"/>
    <s v="04"/>
    <s v="VII"/>
    <x v="1"/>
    <s v="MATHEMATICS"/>
    <s v="a) 14/-8"/>
    <s v="b) a natural number"/>
    <s v="a) Commutative propertyb)"/>
    <s v="d) 1/13"/>
    <s v="c) 2/9"/>
    <s v="a) Natural numbers"/>
    <s v="a) 1/3"/>
    <s v="a) 0"/>
    <s v="d) All of the above"/>
    <s v="a) Associative property"/>
    <s v="SCIENCE"/>
    <s v="a) RBC"/>
    <s v="b) Fight with disease causing germs"/>
    <s v="a) Urethra"/>
    <s v="d) All of these"/>
    <s v="a) Haemoglobin"/>
    <s v="c) under the fan"/>
    <s v="d) Capillaries"/>
    <s v="b) phloem"/>
    <s v="d) 4"/>
    <s v="c) absorption"/>
    <s v="SUBMIT"/>
    <s v="b)Tanda"/>
    <s v="b) Commercial"/>
    <s v="Stereotype"/>
    <n v="2005"/>
    <s v="b) Tides"/>
    <s v="d) 22 March"/>
    <s v="a) Garha katanga"/>
    <s v="b) Misleading"/>
    <s v="d) south America"/>
    <s v="a) Harbour waves"/>
  </r>
  <r>
    <d v="2023-11-06T12:26:41"/>
    <s v="divyansh0023737b.sfy@kvsrobpl.online"/>
    <x v="15"/>
    <x v="2374"/>
    <s v="kv1925TM"/>
    <x v="48"/>
    <n v="11"/>
    <s v="VII"/>
    <x v="0"/>
    <s v="SCIENCE"/>
    <s v="a) 14/-8"/>
    <s v="b) a natural number"/>
    <s v="a) Commutative propertyb)"/>
    <s v="c) -1/13"/>
    <s v="d)1/4"/>
    <s v="a) Natural numbers"/>
    <s v="b) -1/3"/>
    <s v="a) 0"/>
    <s v="b) Integers"/>
    <s v="a) Associative property"/>
    <s v="SUBMIT"/>
    <s v="a) RBC"/>
    <s v="b) Fight with disease causing germs"/>
    <s v="c) Ureters"/>
    <s v="b) Blood vessels"/>
    <s v="c) Nitrogen"/>
    <s v="c) under the fan"/>
    <s v="d) Capillaries"/>
    <s v="b) phloem"/>
    <s v="d) 4"/>
    <s v="a) transpiration"/>
    <s v="MATHEMATICS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6T12:26:46"/>
    <s v="ishu0023807b.sfy@kvsrobpl.online"/>
    <x v="23"/>
    <x v="2375"/>
    <s v="KV_1925tm"/>
    <x v="48"/>
    <n v="16"/>
    <s v="VII"/>
    <x v="0"/>
    <s v="SCIENCE"/>
    <s v="a) 14/-8"/>
    <s v="b) a natural number"/>
    <s v="a) Commutative propertyb)"/>
    <s v="c) -1/13"/>
    <s v="d)1/4"/>
    <s v="a) Natural numbers"/>
    <s v="b) -1/3"/>
    <s v="a) 0"/>
    <s v="b) Integers"/>
    <s v="a) Associative property"/>
    <s v="SUBMIT"/>
    <s v="a) RBC"/>
    <s v="b) Fight with disease causing germs"/>
    <s v="c) Ureters"/>
    <s v="b) Blood vessels"/>
    <s v="b) Carbon di oxide"/>
    <s v="c) under the fan"/>
    <s v="d) Capillaries"/>
    <s v="a) xylem"/>
    <s v="d) 4"/>
    <s v="d) respiration"/>
    <s v="MATHEMATICS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6T12:26:49"/>
    <s v="divyanshu7a0061kvmultai@kvsrobpl.online"/>
    <x v="21"/>
    <x v="2376"/>
    <n v="2343"/>
    <x v="54"/>
    <n v="712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26:55"/>
    <s v="shivansh0023797b.sfy@kvsrobpl.online"/>
    <x v="23"/>
    <x v="2377"/>
    <n v="1925"/>
    <x v="48"/>
    <n v="7233"/>
    <s v="VII"/>
    <x v="0"/>
    <s v="SCIENCE"/>
    <s v="a) 14/-8"/>
    <s v="b) a natural number"/>
    <s v="a) Commutative propertyb)"/>
    <s v="c) -1/13"/>
    <s v="d)1/4"/>
    <s v="a) Natural numbers"/>
    <s v="b) -1/3"/>
    <s v="a) 0"/>
    <s v="b) Integers"/>
    <s v="a) Associative property"/>
    <s v="SCIENCE"/>
    <s v="a) RBC"/>
    <s v="b) Fight with disease causing germs"/>
    <s v="c) Ureters"/>
    <s v="b) Blood vessels"/>
    <s v="b) Carbon di oxide"/>
    <s v="c) under the fan"/>
    <s v="d) Capillaries"/>
    <s v="a) xylem"/>
    <s v="d) 4"/>
    <s v="d) respiration"/>
    <s v="SUBMIT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6T12:27:03"/>
    <s v="sakshi7-b027170.1gwls1@kvsrobpl.online"/>
    <x v="6"/>
    <x v="1182"/>
    <n v="1104"/>
    <x v="46"/>
    <m/>
    <s v="VII"/>
    <x v="0"/>
    <s v="MATHEMATICS"/>
    <s v="d) 7/-8"/>
    <s v="b) a natural number"/>
    <s v="c) Associative property"/>
    <s v="d) 1/13"/>
    <s v="d)1/4"/>
    <s v="b) Whole numbers"/>
    <s v="c) 2/3"/>
    <s v="a) 0"/>
    <s v="b) Integers"/>
    <s v="d) Closure property"/>
    <s v="MATHEMATICS"/>
    <s v="C) Platelets"/>
    <s v="d) All of these"/>
    <s v="b) Urinary bladder"/>
    <s v="c) Heart"/>
    <s v="b) Carbon di oxide"/>
    <s v="c) under the fan"/>
    <s v="a)  Tissue"/>
    <s v="b) phloem"/>
    <s v="c) 7"/>
    <s v="d) respiration"/>
    <s v="SOCIAL SCIENCE"/>
    <s v="c)Tribals"/>
    <s v="a) Shifting"/>
    <s v="Equality"/>
    <n v="2010"/>
    <s v="b) Tides"/>
    <s v="a) 22April"/>
    <s v="c) Cheros"/>
    <s v="a) Campaigning"/>
    <s v="d) south America"/>
    <s v="d) Round waves"/>
  </r>
  <r>
    <d v="2023-11-06T12:27:13"/>
    <s v="nikhil0023697b.sfy@kvsrobpl.online"/>
    <x v="15"/>
    <x v="2378"/>
    <s v="KV_1925tm"/>
    <x v="48"/>
    <n v="25"/>
    <s v="VII"/>
    <x v="0"/>
    <s v="SCIENCE"/>
    <s v="a) 14/-8"/>
    <s v="b) a natural number"/>
    <s v="a) Commutative propertyb)"/>
    <s v="c) -1/13"/>
    <s v="d)1/4"/>
    <s v="a) Natural numbers"/>
    <s v="b) -1/3"/>
    <s v="a) 0"/>
    <s v="b) Integers"/>
    <s v="a) Associative property"/>
    <s v="SUBMIT"/>
    <s v="a) RBC"/>
    <s v="b) Fight with disease causing germs"/>
    <s v="c) Ureters"/>
    <s v="d) All of these"/>
    <s v="b) Carbon di oxide"/>
    <s v="c) under the fan"/>
    <s v="d) Capillaries"/>
    <s v="b) phloem"/>
    <s v="d) 4"/>
    <s v="a) transpiration"/>
    <s v="MATHEMATICS"/>
    <s v="b)Tanda"/>
    <s v="a) Shifting"/>
    <s v="Prejudice"/>
    <n v="2005"/>
    <s v="b) Tides"/>
    <s v="d) 22 March"/>
    <s v="a) Garha katanga"/>
    <s v="b) Misleading"/>
    <s v="d) south America"/>
    <s v="a) Harbour waves"/>
  </r>
  <r>
    <d v="2023-11-06T12:27:22"/>
    <s v="ashika7-e027440.1gwls1@kvsrobpl.online"/>
    <x v="13"/>
    <x v="2379"/>
    <n v="1104"/>
    <x v="46"/>
    <n v="7545"/>
    <s v="VII"/>
    <x v="8"/>
    <s v="MATHEMATICS"/>
    <s v="d) 7/-8"/>
    <s v="b) a natural number"/>
    <s v="a) Commutative propertyb)"/>
    <s v="b) -13"/>
    <s v="d)1/4"/>
    <s v="d) None of these"/>
    <s v="a) 1/3"/>
    <s v="a) 0"/>
    <s v="b) Integers"/>
    <s v="b) Distributive property"/>
    <s v="SUBMIT"/>
    <s v="a) RBC"/>
    <s v="b) Fight with disease causing germs"/>
    <s v="a) Urethra"/>
    <s v="b) Blood vessels"/>
    <s v="a) Haemoglobin"/>
    <s v="d) covered with a polythene bag"/>
    <s v="d) Capillaries"/>
    <s v="b) phloem"/>
    <s v="d) 4"/>
    <s v="a) transpiration"/>
    <s v="SOCIAL SCIENCE"/>
    <s v="c)Tribals"/>
    <s v="c) Mixed"/>
    <s v="Prejudice"/>
    <n v="2005"/>
    <s v="c) water cycle"/>
    <s v="a) 22April"/>
    <s v="a) Garha katanga"/>
    <s v="c) protesting"/>
    <s v="c) Africa"/>
    <s v="b) Hard waves"/>
  </r>
  <r>
    <d v="2023-11-06T12:27:31"/>
    <s v="radhika7-b024935.1gwls1@kvsrobpl.online"/>
    <x v="1"/>
    <x v="915"/>
    <n v="1104"/>
    <x v="46"/>
    <n v="9"/>
    <s v="VII"/>
    <x v="0"/>
    <s v="MATHEMATICS"/>
    <s v="b) 21/-12"/>
    <s v="d)  a rational number"/>
    <s v="a) Commutative propertyb)"/>
    <s v="d) 1/13"/>
    <s v="b)1/3"/>
    <s v="c) Integers"/>
    <s v="b) -1/3"/>
    <s v="a) 0"/>
    <s v="d) All of the above"/>
    <s v="b) Distributive property"/>
    <s v="SUBMIT"/>
    <s v="a) RBC"/>
    <s v="b) Fight with disease causing germs"/>
    <s v="a) Urethra"/>
    <s v="b) Blood vessels"/>
    <s v="d) Sulphur"/>
    <s v="b) in dim light"/>
    <s v="c) Xylem"/>
    <s v="c)arteries"/>
    <s v="a) 3"/>
    <s v="c) absorption"/>
    <s v="SOCIAL SCIENCE"/>
    <s v="c)Tribals"/>
    <s v="d)Plantation"/>
    <s v="Equality"/>
    <n v="2010"/>
    <s v="a) Ocean current"/>
    <s v="d) 22 March"/>
    <s v="b) Ahoms"/>
    <s v="c) protesting"/>
    <s v="c) Africa"/>
    <s v="d) Round waves"/>
  </r>
  <r>
    <d v="2023-11-06T12:27:42"/>
    <s v="tanushka7a0414kvmultai@kvsrobpl.online"/>
    <x v="21"/>
    <x v="2380"/>
    <n v="2343"/>
    <x v="54"/>
    <n v="734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28:22"/>
    <s v="kohima7a0001kvmultai@kvsrobpl.online"/>
    <x v="21"/>
    <x v="2381"/>
    <n v="2343"/>
    <x v="54"/>
    <n v="721"/>
    <s v="VII"/>
    <x v="6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28:32"/>
    <s v="riddi7-b025268.1gwls1@kvsrobpl.online"/>
    <x v="6"/>
    <x v="2382"/>
    <n v="1104"/>
    <x v="46"/>
    <n v="32"/>
    <s v="VII"/>
    <x v="0"/>
    <s v="MATHEMATICS"/>
    <s v="b) 21/-12"/>
    <s v="d)  a rational number"/>
    <s v="b) Distributive property"/>
    <s v="a) 13"/>
    <s v="c) 2/9"/>
    <s v="a) Natural numbers"/>
    <s v="b) -1/3"/>
    <s v="a) 0"/>
    <s v="b) Integers"/>
    <s v="c ) Commutative property"/>
    <s v="SUBMIT"/>
    <s v="a) RBC"/>
    <s v="b) Fight with disease causing germs"/>
    <s v="b) Urinary bladder"/>
    <s v="b) Blood vessels"/>
    <s v="b) Carbon di oxide"/>
    <s v="c) under the fan"/>
    <s v="b) Cells"/>
    <s v="b) phloem"/>
    <s v="c) 7"/>
    <s v="d) respiration"/>
    <s v="SOCIAL SCIENCE"/>
    <s v="c)Tribals"/>
    <s v="c) Mixed"/>
    <s v="Stereotype"/>
    <n v="2005"/>
    <s v="b) Tides"/>
    <s v="b) 24 October"/>
    <s v="c) Cheros"/>
    <s v="c) protesting"/>
    <s v="b) Europe"/>
    <s v="a) Harbour waves"/>
  </r>
  <r>
    <d v="2023-11-06T12:28:37"/>
    <s v="namarta0023837b.sfy@kvsrobpl.online"/>
    <x v="23"/>
    <x v="2383"/>
    <n v="1925"/>
    <x v="48"/>
    <n v="7223"/>
    <s v="VII"/>
    <x v="0"/>
    <s v="SCIENCE"/>
    <s v="a) 14/-8"/>
    <s v="b) a natural number"/>
    <s v="a) Commutative propertyb)"/>
    <s v="a) 13"/>
    <s v="d)1/4"/>
    <s v="a) Natural numbers"/>
    <s v="b) -1/3"/>
    <s v="a) 0"/>
    <s v="c )Rational numbers"/>
    <s v="a) Associativ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a) Ocean current"/>
    <s v="d) 22 March"/>
    <s v="a) Garha katanga"/>
    <s v="a) Campaigning"/>
    <s v="d) south America"/>
    <s v="a) Harbour waves"/>
  </r>
  <r>
    <d v="2023-11-06T12:28:39"/>
    <s v="dikshika0018057b.sfy@kvsrobpl.online"/>
    <x v="23"/>
    <x v="2384"/>
    <n v="1925"/>
    <x v="48"/>
    <n v="7209"/>
    <s v="VII"/>
    <x v="0"/>
    <s v="SCIENCE"/>
    <s v="a) 14/-8"/>
    <s v="b) a natural number"/>
    <s v="a) Commutative propertyb)"/>
    <s v="a) 13"/>
    <s v="d)1/4"/>
    <s v="a) Natural numbers"/>
    <s v="b) -1/3"/>
    <s v="a) 0"/>
    <s v="c )Rational numbers"/>
    <s v="a) Associativ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a) Ocean current"/>
    <s v="d) 22 March"/>
    <s v="a) Garha katanga"/>
    <s v="a) Campaigning"/>
    <s v="d) south America"/>
    <s v="a) Harbour waves"/>
  </r>
  <r>
    <d v="2023-11-06T12:28:46"/>
    <s v="bhumi0024157b.sfy@kvsrobpl.online"/>
    <x v="5"/>
    <x v="2385"/>
    <s v="kv_1925tm"/>
    <x v="48"/>
    <n v="7208"/>
    <s v="VII"/>
    <x v="0"/>
    <s v="MATHEMATICS"/>
    <s v="a) 14/-8"/>
    <s v="c) Whole number"/>
    <s v="a) Commutative propertyb)"/>
    <s v="b) -13"/>
    <s v="a) 1/6"/>
    <s v="c) Integers"/>
    <s v="d) -2/3"/>
    <s v="a) 0"/>
    <s v="c )Rational numbers"/>
    <s v="a) Associative property"/>
    <m/>
    <m/>
    <m/>
    <m/>
    <m/>
    <m/>
    <m/>
    <m/>
    <m/>
    <m/>
    <m/>
    <m/>
    <m/>
    <m/>
    <m/>
    <m/>
    <m/>
    <m/>
    <m/>
    <m/>
    <m/>
    <m/>
  </r>
  <r>
    <d v="2023-11-06T12:28:56"/>
    <s v="honesh2376.sfy@kvsrobpl.online"/>
    <x v="4"/>
    <x v="2386"/>
    <n v="1925"/>
    <x v="48"/>
    <n v="15"/>
    <s v="VII"/>
    <x v="0"/>
    <s v="MATHEMATICS"/>
    <s v="b) 21/-12"/>
    <s v="b) a natural number"/>
    <s v="a) Commutative propertyb)"/>
    <s v="c) -1/13"/>
    <s v="c) 2/9"/>
    <s v="a) Natural numbers"/>
    <s v="b) -1/3"/>
    <s v="c) -1"/>
    <s v="b) Integers"/>
    <s v="b) Distributive property"/>
    <s v="SUBMIT"/>
    <s v="a) RBC"/>
    <s v="a) Transport of oxygen"/>
    <s v="b) Urinary bladder"/>
    <s v="a) Capillaries"/>
    <s v="d) Sulphur"/>
    <s v="c) under the fan"/>
    <s v="b) Cells"/>
    <s v="a) xylem"/>
    <s v="b) 6"/>
    <s v="d) respiration"/>
    <s v="SOCIAL SCIENCE"/>
    <s v="c)Tribals"/>
    <s v="c) Mixed"/>
    <s v="Prejudice"/>
    <n v="2005"/>
    <s v="b) Tides"/>
    <s v="a) 22April"/>
    <s v="a) Garha katanga"/>
    <s v="b) Misleading"/>
    <s v="c) Africa"/>
    <s v="b) Hard waves"/>
  </r>
  <r>
    <d v="2023-11-06T12:29:01"/>
    <s v="divyanshi7-b026636.1gwls1@kvsrobpl.online"/>
    <x v="9"/>
    <x v="2387"/>
    <n v="1104"/>
    <x v="46"/>
    <n v="7240"/>
    <s v="VII"/>
    <x v="0"/>
    <s v="MATHEMATICS"/>
    <s v="d) 7/-8"/>
    <s v="b) a natural number"/>
    <s v="a) Commutative propertyb)"/>
    <s v="d) 1/13"/>
    <s v="b)1/3"/>
    <s v="a) Natural numbers"/>
    <s v="d) -2/3"/>
    <s v="b) 1"/>
    <s v="b) Integers"/>
    <s v="a) Associative property"/>
    <s v="SUBMIT"/>
    <s v="a) RBC"/>
    <s v="d) All of these"/>
    <s v="a) Urethra"/>
    <s v="b) Blood vessels"/>
    <s v="a) Haemoglobin"/>
    <s v="d) covered with a polythene bag"/>
    <s v="d) Capillaries"/>
    <s v="a) xylem"/>
    <s v="b) 6"/>
    <s v="c) absorption"/>
    <s v="SOCIAL SCIENCE"/>
    <s v="d)Bakarwals"/>
    <s v="d)Plantation"/>
    <s v="Equality"/>
    <n v="2012"/>
    <s v="d) waves"/>
    <s v="c) 23 February"/>
    <s v="b) Ahoms"/>
    <s v="c) protesting"/>
    <s v="d) south America"/>
    <s v="b) Hard waves"/>
  </r>
  <r>
    <d v="2023-11-06T12:29:03"/>
    <s v="pakhiroy7.702.bangrasia@kvsrobpl.online"/>
    <x v="14"/>
    <x v="2388"/>
    <n v="2199"/>
    <x v="30"/>
    <n v="721"/>
    <s v="VII"/>
    <x v="1"/>
    <s v="MATHEMATICS"/>
    <s v="d) 7/-8"/>
    <s v="d)  a rational number"/>
    <s v="b) Distributive property"/>
    <s v="b) -13"/>
    <s v="c) 2/9"/>
    <s v="c) Integers"/>
    <s v="a) 1/3"/>
    <s v="b) 1"/>
    <s v="a) Whole number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d) respiration"/>
    <s v="SOCIAL SCIENCE"/>
    <s v="b)Tanda"/>
    <s v="a) Shifting"/>
    <s v="Stereotype"/>
    <n v="2010"/>
    <s v="a) Ocean current"/>
    <s v="b) 24 October"/>
    <s v="d) Balochis"/>
    <s v="b) Misleading"/>
    <s v="c) Africa"/>
    <s v="c) Simple waves"/>
  </r>
  <r>
    <d v="2023-11-06T12:29:12"/>
    <s v="mahadevi7-b025184.1gwls1@kvsrobpl.online"/>
    <x v="6"/>
    <x v="2389"/>
    <s v="0134"/>
    <x v="46"/>
    <n v="28"/>
    <s v="VII"/>
    <x v="0"/>
    <s v="MATHEMATICS"/>
    <s v="b) 21/-12"/>
    <s v="b) a natural number"/>
    <s v="a) Commutative propertyb)"/>
    <s v="b) -13"/>
    <s v="b)1/3"/>
    <s v="d) None of these"/>
    <s v="b) -1/3"/>
    <s v="c) -1"/>
    <s v="b) Integers"/>
    <s v="a) Associative property"/>
    <s v="SCIENCE"/>
    <s v="C) Platelets"/>
    <s v="b) Fight with disease causing germs"/>
    <s v="b) Urinary bladder"/>
    <s v="d) All of these"/>
    <s v="a) Haemoglobin"/>
    <s v="c) under the fan"/>
    <s v="c) Xylem"/>
    <s v="c)arteries"/>
    <s v="c) 7"/>
    <s v="a) transpiration"/>
    <s v="SUBMIT"/>
    <s v="c)Tribals"/>
    <s v="b) Commercial"/>
    <s v="Stereotype"/>
    <n v="2005"/>
    <s v="d) waves"/>
    <s v="b) 24 October"/>
    <s v="c) Cheros"/>
    <s v="a) Campaigning"/>
    <s v="d) south America"/>
    <s v="c) Simple waves"/>
  </r>
  <r>
    <d v="2023-11-06T12:29:13"/>
    <s v="anuj7-a3882ujn@kvsrobpl.online"/>
    <x v="1"/>
    <x v="2390"/>
    <n v="1137"/>
    <x v="20"/>
    <n v="7104"/>
    <s v="VII"/>
    <x v="1"/>
    <s v="MATHEMATICS"/>
    <s v="a) 14/-8"/>
    <s v="a) an interer"/>
    <s v="c) Associative property"/>
    <s v="b) -13"/>
    <s v="b)1/3"/>
    <s v="a) Natural numbers"/>
    <s v="b) -1/3"/>
    <s v="a) 0"/>
    <s v="b) Integers"/>
    <s v="c ) Commutative property"/>
    <s v="SUBMIT"/>
    <s v="b) WBC"/>
    <s v="c) Clotting of blood"/>
    <s v="b) Urinary bladder"/>
    <s v="c) Heart"/>
    <s v="b) Carbon di oxide"/>
    <s v="c) under the fan"/>
    <s v="c) Xylem"/>
    <s v="d)veins"/>
    <s v="c) 7"/>
    <s v="b) dialysis."/>
    <s v="SOCIAL SCIENCE"/>
    <s v="c)Tribals"/>
    <s v="a) Shifting"/>
    <s v="Equality"/>
    <n v="2012"/>
    <s v="c) water cycle"/>
    <s v="d) 22 March"/>
    <s v="c) Cheros"/>
    <s v="a) Campaigning"/>
    <s v="d) south America"/>
    <s v="b) Hard waves"/>
  </r>
  <r>
    <d v="2023-11-06T12:29:18"/>
    <s v="vaishnavi7-b025111.1gwls1@kvsrobpl.online"/>
    <x v="4"/>
    <x v="2391"/>
    <n v="1104"/>
    <x v="46"/>
    <n v="7224"/>
    <s v="VII"/>
    <x v="0"/>
    <s v="MATHEMATICS"/>
    <s v="d) 7/-8"/>
    <s v="b) a natural number"/>
    <s v="a) Commutative propertyb)"/>
    <s v="d) 1/13"/>
    <s v="b)1/3"/>
    <s v="b) Whole numbers"/>
    <s v="d) -2/3"/>
    <s v="a) 0"/>
    <s v="b) Integers"/>
    <s v="a) Associative property"/>
    <s v="SUBMIT"/>
    <s v="a) RBC"/>
    <s v="b) Fight with disease causing germs"/>
    <s v="b) Urinary bladder"/>
    <s v="d) All of these"/>
    <s v="d) Sulphur"/>
    <s v="d) covered with a polythene bag"/>
    <s v="b) Cells"/>
    <s v="d)veins"/>
    <s v="c) 7"/>
    <s v="c) absorption"/>
    <s v="SOCIAL SCIENCE"/>
    <s v="b)Tanda"/>
    <s v="b) Commercial"/>
    <s v="Prejudice"/>
    <n v="2010"/>
    <s v="c) water cycle"/>
    <s v="d) 22 March"/>
    <s v="c) Cheros"/>
    <s v="c) protesting"/>
    <s v="a) Asia"/>
    <s v="b) Hard waves"/>
  </r>
  <r>
    <d v="2023-11-06T12:29:30"/>
    <s v="kanishka0025827b.sfy@kvsrobpl.online"/>
    <x v="15"/>
    <x v="2392"/>
    <n v="1925"/>
    <x v="48"/>
    <n v="7218"/>
    <s v="VII"/>
    <x v="0"/>
    <s v="MATHEMATICS"/>
    <s v="d) 7/-8"/>
    <s v="b) a natural number"/>
    <s v="c) Associative property"/>
    <s v="d) 1/13"/>
    <s v="d)1/4"/>
    <s v="a) Natural numbers"/>
    <s v="a) 1/3"/>
    <s v="a) 0"/>
    <s v="d) All of the above"/>
    <s v="b) Distributive property"/>
    <s v="SUBMIT"/>
    <s v="a) RBC"/>
    <s v="b) Fight with disease causing germs"/>
    <s v="b) Urinary bladder"/>
    <s v="d) All of these"/>
    <s v="a) Haemoglobin"/>
    <s v="a) in the shade"/>
    <s v="d) Capillaries"/>
    <s v="a) xylem"/>
    <s v="d) 4"/>
    <s v="b) dialysis."/>
    <s v="SOCIAL SCIENCE"/>
    <s v="d)Bakarwals"/>
    <s v="a) Shifting"/>
    <s v="Stereotype"/>
    <n v="2008"/>
    <s v="c) water cycle"/>
    <s v="d) 22 March"/>
    <s v="c) Cheros"/>
    <s v="a) Campaigning"/>
    <s v="d) south America"/>
    <s v="a) Harbour waves"/>
  </r>
  <r>
    <d v="2023-11-06T12:29:32"/>
    <s v="tanisha7-b024908.1gwls1@kvsrobpl.online"/>
    <x v="9"/>
    <x v="2393"/>
    <n v="1104"/>
    <x v="46"/>
    <n v="7206"/>
    <s v="VII"/>
    <x v="0"/>
    <s v="MATHEMATICS"/>
    <s v="d) 7/-8"/>
    <s v="b) a natural number"/>
    <s v="a) Commutative propertyb)"/>
    <s v="d) 1/13"/>
    <s v="b)1/3"/>
    <s v="a) Natural numbers"/>
    <s v="d) -2/3"/>
    <s v="a) 0"/>
    <s v="d) All of the above"/>
    <s v="a) Associative property"/>
    <s v="SUBMIT"/>
    <s v="a) RBC"/>
    <s v="c) Clotting of blood"/>
    <s v="d) Kidney"/>
    <s v="d) All of these"/>
    <s v="d) Sulphur"/>
    <s v="b) in dim light"/>
    <s v="a)  Tissue"/>
    <s v="a) xylem"/>
    <s v="d) 4"/>
    <s v="d) respiration"/>
    <s v="SOCIAL SCIENCE"/>
    <s v="d)Bakarwals"/>
    <s v="b) Commercial"/>
    <s v="Equality"/>
    <n v="2008"/>
    <s v="c) water cycle"/>
    <s v="a) 22April"/>
    <s v="c) Cheros"/>
    <s v="a) Campaigning"/>
    <s v="c) Africa"/>
    <s v="b) Hard waves"/>
  </r>
  <r>
    <d v="2023-11-06T12:29:58"/>
    <s v="vidit7-e025174.1gwls1@kvsrobpl.online"/>
    <x v="25"/>
    <x v="2394"/>
    <n v="1104"/>
    <x v="46"/>
    <n v="28"/>
    <s v="VII"/>
    <x v="8"/>
    <s v="MATHEMATICS"/>
    <s v="d) 7/-8"/>
    <s v="b) a natural number"/>
    <s v="a) Commutative propertyb)"/>
    <s v="d) 1/13"/>
    <s v="d)1/4"/>
    <s v="a) Natural numbers"/>
    <s v="a) 1/3"/>
    <s v="a) 0"/>
    <s v="b) Integ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b) Tides"/>
    <s v="d) 22 March"/>
    <s v="b) Ahoms"/>
    <s v="c) protesting"/>
    <s v="c) Africa"/>
    <s v="a) Harbour waves"/>
  </r>
  <r>
    <d v="2023-11-06T12:30:02"/>
    <s v="punit7a0058kvmultai@kvsrobpl.online"/>
    <x v="14"/>
    <x v="2395"/>
    <n v="2343"/>
    <x v="54"/>
    <n v="730"/>
    <s v="VII"/>
    <x v="1"/>
    <s v="MATHEMATICS"/>
    <s v="a) 14/-8"/>
    <s v="d)  a rational number"/>
    <s v="b) Distributive property"/>
    <s v="c) -1/13"/>
    <s v="a) 1/6"/>
    <s v="c) Integers"/>
    <s v="b) -1/3"/>
    <s v="a) 0"/>
    <s v="a) Whole number"/>
    <s v="b) Distributive property"/>
    <s v="SUBMIT"/>
    <s v="a) RBC"/>
    <s v="b) Fight with disease causing germs"/>
    <s v="b) Urinary bladder"/>
    <s v="b) Blood vessels"/>
    <s v="a) Haemoglobin"/>
    <s v="b) in dim light"/>
    <s v="d) Capillaries"/>
    <s v="b) phloem"/>
    <s v="d) 4"/>
    <s v="a) transpiration"/>
    <s v="SOCIAL SCIENCE"/>
    <s v="d)Bakarwals"/>
    <s v="a) Shifting"/>
    <s v="Stereotype"/>
    <n v="2005"/>
    <s v="b) Tides"/>
    <s v="d) 22 March"/>
    <s v="a) Garha katanga"/>
    <s v="c) protesting"/>
    <s v="d) south America"/>
    <s v="a) Harbour waves"/>
  </r>
  <r>
    <d v="2023-11-06T12:30:02"/>
    <s v="shlok7-b025169.1gwls1@kvsrobpl.online"/>
    <x v="10"/>
    <x v="2396"/>
    <n v="1104"/>
    <x v="46"/>
    <n v="27"/>
    <s v="VII"/>
    <x v="0"/>
    <s v="SOCIAL SCIENCE"/>
    <s v="d) 7/-8"/>
    <s v="d)  a rational number"/>
    <s v="a) Commutative propertyb)"/>
    <s v="b) -13"/>
    <s v="b)1/3"/>
    <s v="b) Whole numbers"/>
    <s v="b) -1/3"/>
    <s v="a) 0"/>
    <s v="b) Integers"/>
    <s v="a) Associative property"/>
    <s v="SCIENCE"/>
    <s v="a) RBC"/>
    <s v="c) Clotting of blood"/>
    <s v="a) Urethra"/>
    <s v="b) Blood vessels"/>
    <s v="a) Haemoglobin"/>
    <s v="a) in the shade"/>
    <s v="d) Capillaries"/>
    <s v="b) phloem"/>
    <s v="d) 4"/>
    <s v="d) respiration"/>
    <s v="MATHEMATICS"/>
    <s v="b)Tanda"/>
    <s v="b) Commercial"/>
    <s v="Stereotype"/>
    <n v="2008"/>
    <s v="b) Tides"/>
    <s v="d) 22 March"/>
    <s v="b) Ahoms"/>
    <s v="d) Showing solidarity"/>
    <s v="d) south America"/>
    <s v="b) Hard waves"/>
  </r>
  <r>
    <d v="2023-11-06T12:30:04"/>
    <s v="kuldeep7-b025043.1gwls1@kvsrobpl.online"/>
    <x v="14"/>
    <x v="2397"/>
    <n v="1104"/>
    <x v="46"/>
    <n v="20"/>
    <s v="VII"/>
    <x v="0"/>
    <s v="SOCIAL SCIENCE"/>
    <s v="d) 7/-8"/>
    <s v="b) a natural number"/>
    <s v="a) Commutative propertyb)"/>
    <s v="b) -13"/>
    <s v="b)1/3"/>
    <s v="b) Whole numbers"/>
    <s v="b) -1/3"/>
    <s v="a) 0"/>
    <s v="b) Integers"/>
    <s v="a) Associative property"/>
    <s v="SCIENCE"/>
    <s v="a) RBC"/>
    <s v="c) Clotting of blood"/>
    <s v="b) Urinary bladder"/>
    <s v="b) Blood vessels"/>
    <s v="a) Haemoglobin"/>
    <s v="a) in the shade"/>
    <s v="d) Capillaries"/>
    <s v="b) phloem"/>
    <s v="d) 4"/>
    <s v="d) respiration"/>
    <s v="MATHEMATICS"/>
    <s v="b)Tanda"/>
    <s v="b) Commercial"/>
    <s v="Stereotype"/>
    <n v="2008"/>
    <s v="b) Tides"/>
    <s v="d) 22 March"/>
    <s v="b) Ahoms"/>
    <s v="d) Showing solidarity"/>
    <s v="d) south America"/>
    <s v="b) Hard waves"/>
  </r>
  <r>
    <d v="2023-11-06T12:31:22"/>
    <s v="dipika0018287b.sfy@kvsrobpl.online"/>
    <x v="8"/>
    <x v="2398"/>
    <n v="1925"/>
    <x v="48"/>
    <n v="10"/>
    <s v="VII"/>
    <x v="0"/>
    <s v="MATHEMATICS"/>
    <s v="d) 7/-8"/>
    <s v="c) Whole number"/>
    <s v="a) Commutative propertyb)"/>
    <s v="a) 13"/>
    <s v="c) 2/9"/>
    <s v="c) Integers"/>
    <s v="d) -2/3"/>
    <s v="a) 0"/>
    <s v="c )Rational numbers"/>
    <s v="c ) Commutative property"/>
    <m/>
    <s v="b) WBC"/>
    <s v="c) Clotting of blood"/>
    <s v="b) Urinary bladder"/>
    <s v="a) Capillaries"/>
    <s v="b) Carbon di oxide"/>
    <s v="c) under the fan"/>
    <s v="c) Xylem"/>
    <s v="c)arteries"/>
    <s v="d) 4"/>
    <s v="d) respiration"/>
    <s v="SUBMIT"/>
    <m/>
    <m/>
    <m/>
    <m/>
    <m/>
    <m/>
    <m/>
    <m/>
    <m/>
    <m/>
  </r>
  <r>
    <d v="2023-11-06T12:31:44"/>
    <s v="payal7-b025185.1gwls1@kvsrobpl.online"/>
    <x v="8"/>
    <x v="2399"/>
    <n v="1104"/>
    <x v="46"/>
    <n v="29"/>
    <s v="VII"/>
    <x v="0"/>
    <s v="MATHEMATICS"/>
    <s v="b) 21/-12"/>
    <s v="c) Whole number"/>
    <s v="a) Commutative propertyb)"/>
    <s v="a) 13"/>
    <s v="d)1/4"/>
    <s v="b) Whole numbers"/>
    <s v="a) 1/3"/>
    <s v="a) 0"/>
    <s v="a) Whole number"/>
    <s v="c ) Commutative property"/>
    <s v="MATHEMATICS"/>
    <s v="b) WBC"/>
    <s v="c) Clotting of blood"/>
    <s v="b) Urinary bladder"/>
    <s v="c) Heart"/>
    <s v="c) Nitrogen"/>
    <s v="b) in dim light"/>
    <s v="c) Xylem"/>
    <s v="c)arteries"/>
    <s v="b) 6"/>
    <s v="c) absorption"/>
    <s v="SUBMIT"/>
    <s v="c)Tribals"/>
    <s v="c) Mixed"/>
    <s v="Discrimination"/>
    <n v="2008"/>
    <s v="b) Tides"/>
    <s v="b) 24 October"/>
    <s v="b) Ahoms"/>
    <s v="c) protesting"/>
    <s v="a) Asia"/>
    <s v="c) Simple waves"/>
  </r>
  <r>
    <d v="2023-11-06T12:31:48"/>
    <s v="parinita7.1253.bangrasia@kvsrobpl.online"/>
    <x v="10"/>
    <x v="2400"/>
    <n v="2199"/>
    <x v="30"/>
    <n v="722"/>
    <s v="VII"/>
    <x v="1"/>
    <s v="MATHEMATICS"/>
    <s v="b) 21/-12"/>
    <s v="c) Whole number"/>
    <s v="b) Distributive property"/>
    <s v="b) -13"/>
    <s v="d)1/4"/>
    <s v="a) Natural numbers"/>
    <s v="c) 2/3"/>
    <s v="b) 1"/>
    <s v="c )Rational numbers"/>
    <s v="a) Associative property"/>
    <s v="SUBMIT"/>
    <s v="a) RBC"/>
    <s v="b) Fight with disease causing germs"/>
    <s v="b) Urinary bladder"/>
    <s v="b) Blood vessels"/>
    <s v="b) Carbon di oxide"/>
    <s v="d) covered with a polythene bag"/>
    <s v="d) Capillaries"/>
    <s v="b) phloem"/>
    <s v="d) 4"/>
    <s v="b) dialysis."/>
    <s v="SOCIAL SCIENCE"/>
    <s v="c)Tribals"/>
    <s v="a) Shifting"/>
    <s v="Stereotype"/>
    <n v="2005"/>
    <s v="b) Tides"/>
    <s v="d) 22 March"/>
    <s v="b) Ahoms"/>
    <s v="a) Campaigning"/>
    <s v="c) Africa"/>
    <s v="a) Harbour waves"/>
  </r>
  <r>
    <d v="2023-11-06T12:31:49"/>
    <s v="malijivikasanjay7.1234.bangrasia@kvsrobpl.online"/>
    <x v="17"/>
    <x v="2401"/>
    <n v="2199"/>
    <x v="30"/>
    <n v="719"/>
    <s v="VII"/>
    <x v="1"/>
    <s v="MATHEMATICS"/>
    <s v="b) 21/-12"/>
    <s v="c) Whole number"/>
    <s v="b) Distributive property"/>
    <s v="b) -13"/>
    <s v="d)1/4"/>
    <s v="a) Natural numbers"/>
    <s v="c) 2/3"/>
    <s v="c) -1"/>
    <s v="d) All of the above"/>
    <s v="a) Associative property"/>
    <s v="SUBMIT"/>
    <s v="a) RBC"/>
    <s v="b) Fight with disease causing germs"/>
    <s v="b) Urinary bladder"/>
    <s v="b) Blood vessels"/>
    <s v="b) Carbon di oxide"/>
    <s v="d) covered with a polythene bag"/>
    <s v="d) Capillaries"/>
    <s v="b) phloem"/>
    <s v="d) 4"/>
    <s v="b) dialysis."/>
    <s v="SOCIAL SCIENCE"/>
    <s v="c)Tribals"/>
    <s v="a) Shifting"/>
    <s v="Stereotype"/>
    <n v="2005"/>
    <s v="b) Tides"/>
    <s v="d) 22 March"/>
    <s v="b) Ahoms"/>
    <s v="a) Campaigning"/>
    <s v="c) Africa"/>
    <s v="a) Harbour waves"/>
  </r>
  <r>
    <d v="2023-11-06T12:32:03"/>
    <s v="vinayak7-e027397.1gwls1@kvsrobpl.online"/>
    <x v="16"/>
    <x v="530"/>
    <n v="1104"/>
    <x v="46"/>
    <n v="7509"/>
    <s v="VII"/>
    <x v="4"/>
    <s v="SCIENCE"/>
    <s v="d) 7/-8"/>
    <s v="b) a natural number"/>
    <s v="a) Commutative propertyb)"/>
    <s v="a) 13"/>
    <s v="c) 2/9"/>
    <s v="a) Natural numbers"/>
    <s v="b) -1/3"/>
    <s v="a) 0"/>
    <s v="a) Whole number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MATHEMATICS"/>
    <s v="c)Tribals"/>
    <s v="b) Commercial"/>
    <s v="Stereotype"/>
    <n v="2008"/>
    <s v="b) Tides"/>
    <s v="d) 22 March"/>
    <s v="c) Cheros"/>
    <s v="c) protesting"/>
    <s v="d) south America"/>
    <s v="a) Harbour waves"/>
  </r>
  <r>
    <d v="2023-11-06T12:32:35"/>
    <s v="niharika0023757b.sfy@kvsrobpl.online"/>
    <x v="9"/>
    <x v="2402"/>
    <n v="1925"/>
    <x v="48"/>
    <n v="7225"/>
    <s v="VII"/>
    <x v="0"/>
    <s v="SOCIAL SCIENCE"/>
    <s v="d) 7/-8"/>
    <s v="b) a natural number"/>
    <s v="c) Associative property"/>
    <s v="d) 1/13"/>
    <s v="c) 2/9"/>
    <s v="c) Integers"/>
    <s v="d) -2/3"/>
    <s v="a) 0"/>
    <s v="b) Integers"/>
    <s v="d) Closure property"/>
    <s v="SCIENCE"/>
    <s v="b) WBC"/>
    <s v="a) Transport of oxygen"/>
    <s v="a) Urethra"/>
    <s v="a) Capillaries"/>
    <s v="b) Carbon di oxide"/>
    <s v="b) in dim light"/>
    <s v="b) Cells"/>
    <s v="c)arteries"/>
    <s v="d) 4"/>
    <s v="b) dialysis."/>
    <s v="MATHEMATICS"/>
    <s v="b)Tanda"/>
    <s v="a) Shifting"/>
    <s v="Stereotype"/>
    <n v="2012"/>
    <s v="d) waves"/>
    <s v="d) 22 March"/>
    <s v="a) Garha katanga"/>
    <s v="a) Campaigning"/>
    <s v="a) Asia"/>
    <s v="b) Hard waves"/>
  </r>
  <r>
    <d v="2023-11-06T12:34:36"/>
    <s v="divyadehariya7.1170.bangrasia@kvsrobpl.online"/>
    <x v="9"/>
    <x v="2403"/>
    <n v="2199"/>
    <x v="30"/>
    <n v="712"/>
    <s v="VII"/>
    <x v="1"/>
    <s v="MATHEMATICS"/>
    <s v="d) 7/-8"/>
    <s v="b) a natural number"/>
    <s v="a) Commutative propertyb)"/>
    <s v="b) -13"/>
    <s v="d)1/4"/>
    <s v="a) Natural numbers"/>
    <s v="b) -1/3"/>
    <s v="a) 0"/>
    <s v="d) All of the above"/>
    <s v="b) Distributive property"/>
    <s v="SUBMIT"/>
    <s v="C) Platelets"/>
    <s v="c) Clotting of blood"/>
    <s v="a) Urethra"/>
    <s v="d) All of these"/>
    <s v="b) Carbon di oxide"/>
    <s v="a) in the shade"/>
    <s v="b) Cells"/>
    <s v="b) phloem"/>
    <s v="b) 6"/>
    <s v="a) transpiration"/>
    <s v="SOCIAL SCIENCE"/>
    <s v="c)Tribals"/>
    <s v="a) Shifting"/>
    <s v="Discrimination"/>
    <n v="2008"/>
    <s v="b) Tides"/>
    <s v="c) 23 February"/>
    <s v="b) Ahoms"/>
    <s v="a) Campaigning"/>
    <s v="c) Africa"/>
    <s v="a) Harbour waves"/>
  </r>
  <r>
    <d v="2023-11-06T12:34:40"/>
    <s v="mahikumari7.1241.bangrasia@kvsrobpl.online"/>
    <x v="8"/>
    <x v="2404"/>
    <n v="2199"/>
    <x v="30"/>
    <n v="18"/>
    <s v="VII"/>
    <x v="1"/>
    <s v="MATHEMATICS"/>
    <s v="b) 21/-12"/>
    <s v="c) Whole number"/>
    <s v="b) Distributive property"/>
    <s v="b) -13"/>
    <s v="c) 2/9"/>
    <s v="d) None of these"/>
    <s v="b) -1/3"/>
    <s v="d) 2"/>
    <s v="b) Integers"/>
    <s v="a) Associative property"/>
    <s v="SUBMIT"/>
    <s v="a) RBC"/>
    <s v="a) Transport of oxygen"/>
    <s v="b) Urinary bladder"/>
    <s v="b) Blood vessels"/>
    <s v="a) Haemoglobin"/>
    <s v="b) in dim light"/>
    <s v="b) Cells"/>
    <s v="b) phloem"/>
    <s v="c) 7"/>
    <s v="a) transpiration"/>
    <s v="SOCIAL SCIENCE"/>
    <s v="c)Tribals"/>
    <s v="c) Mixed"/>
    <s v="Prejudice"/>
    <n v="2008"/>
    <s v="b) Tides"/>
    <s v="b) 24 October"/>
    <s v="b) Ahoms"/>
    <s v="c) protesting"/>
    <s v="c) Africa"/>
    <s v="a) Harbour waves"/>
  </r>
  <r>
    <d v="2023-11-06T12:34:46"/>
    <s v="kajalvarkade7.707.bangrasia@kvsrobpl.online"/>
    <x v="4"/>
    <x v="2405"/>
    <n v="2199"/>
    <x v="30"/>
    <n v="715"/>
    <s v="VII"/>
    <x v="1"/>
    <s v="SCIENCE"/>
    <s v="d) 7/-8"/>
    <s v="d)  a rational number"/>
    <s v="a) Commutative propertyb)"/>
    <s v="d) 1/13"/>
    <s v="c) 2/9"/>
    <s v="c) Integers"/>
    <s v="b) -1/3"/>
    <s v="d) 2"/>
    <s v="d) All of the above"/>
    <s v="b) Distributive property"/>
    <s v="MATHEMATICS"/>
    <s v="b) WBC"/>
    <s v="b) Fight with disease causing germs"/>
    <s v="d) Kidney"/>
    <s v="b) Blood vessels"/>
    <s v="c) Nitrogen"/>
    <s v="a) in the shade"/>
    <s v="b) Cells"/>
    <s v="a) xylem"/>
    <s v="b) 6"/>
    <s v="a) transpiration"/>
    <s v="SOCIAL SCIENCE"/>
    <s v="c)Tribals"/>
    <s v="b) Commercial"/>
    <s v="Stereotype"/>
    <n v="2012"/>
    <s v="c) water cycle"/>
    <s v="d) 22 March"/>
    <s v="c) Cheros"/>
    <s v="b) Misleading"/>
    <s v="d) south America"/>
    <s v="c) Simple waves"/>
  </r>
  <r>
    <d v="2023-11-06T12:35:14"/>
    <s v="trapati7a0132kvmultai@kvsrobpl.online"/>
    <x v="21"/>
    <x v="2406"/>
    <n v="2343"/>
    <x v="54"/>
    <n v="736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35:20"/>
    <s v="somyasahu7.1042.bangrasia@kvsrobpl.online"/>
    <x v="9"/>
    <x v="2407"/>
    <n v="2199"/>
    <x v="30"/>
    <n v="738"/>
    <s v="VII"/>
    <x v="1"/>
    <s v="SOCIAL SCIENCE"/>
    <s v="d) 7/-8"/>
    <s v="b) a natural number"/>
    <s v="c) Associative property"/>
    <s v="d) 1/13"/>
    <s v="d)1/4"/>
    <s v="c) Integers"/>
    <s v="a) 1/3"/>
    <s v="c) -1"/>
    <s v="c )Rational numbers"/>
    <s v="c ) Commutative property"/>
    <s v="SCIENCE"/>
    <s v="a) RBC"/>
    <s v="b) Fight with disease causing germs"/>
    <s v="b) Urinary bladder"/>
    <s v="b) Blood vessels"/>
    <s v="c) Nitrogen"/>
    <s v="a) in the shade"/>
    <s v="d) Capillaries"/>
    <s v="d)veins"/>
    <s v="c) 7"/>
    <s v="b) dialysis."/>
    <s v="MATHEMATICS"/>
    <s v="b)Tanda"/>
    <s v="a) Shifting"/>
    <s v="Equality"/>
    <n v="2008"/>
    <s v="b) Tides"/>
    <s v="a) 22April"/>
    <s v="c) Cheros"/>
    <s v="a) Campaigning"/>
    <s v="d) south America"/>
    <s v="b) Hard waves"/>
  </r>
  <r>
    <d v="2023-11-06T12:35:42"/>
    <s v="vanshika0024877b.sfy@kvsrobpl.online"/>
    <x v="6"/>
    <x v="2408"/>
    <s v=" KV_1925tm"/>
    <x v="48"/>
    <n v="7238"/>
    <s v="VII"/>
    <x v="0"/>
    <s v="MATHEMATICS"/>
    <s v="a) 14/-8"/>
    <s v="a) an interer"/>
    <s v="c) Associative property"/>
    <s v="d) 1/13"/>
    <s v="b)1/3"/>
    <s v="d) None of these"/>
    <s v="b) -1/3"/>
    <s v="a) 0"/>
    <s v="b) Integers"/>
    <s v="c ) Commutative property"/>
    <s v="SUBMIT"/>
    <s v="a) RBC"/>
    <s v="c) Clotting of blood"/>
    <s v="d) Kidney"/>
    <s v="b) Blood vessels"/>
    <s v="b) Carbon di oxide"/>
    <s v="c) under the fan"/>
    <s v="c) Xylem"/>
    <s v="c)arteries"/>
    <s v="b) 6"/>
    <s v="a) transpiration"/>
    <s v="SOCIAL SCIENCE"/>
    <s v="c)Tribals"/>
    <s v="d)Plantation"/>
    <s v="Equality"/>
    <n v="2005"/>
    <s v="b) Tides"/>
    <s v="d) 22 March"/>
    <s v="c) Cheros"/>
    <s v="b) Misleading"/>
    <s v="a) Asia"/>
    <s v="b) Hard waves"/>
  </r>
  <r>
    <d v="2023-11-06T12:35:44"/>
    <s v="srashti7a0176kvmultai@kvsrobpl.online"/>
    <x v="21"/>
    <x v="2409"/>
    <n v="2343"/>
    <x v="54"/>
    <n v="733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35:45"/>
    <s v="sarita0024857b.sfy@kvsrobpl.online"/>
    <x v="9"/>
    <x v="2410"/>
    <s v="KV_1925tm"/>
    <x v="48"/>
    <n v="3231"/>
    <s v="VII"/>
    <x v="0"/>
    <s v="MATHEMATICS"/>
    <s v="b) 21/-12"/>
    <s v="c) Whole number"/>
    <s v="c) Associative property"/>
    <s v="b) -13"/>
    <s v="c) 2/9"/>
    <s v="c) Integers"/>
    <s v="b) -1/3"/>
    <s v="a) 0"/>
    <s v="a) Whole number"/>
    <s v="b) Distributive property"/>
    <s v="SUBMIT"/>
    <s v="a) RBC"/>
    <s v="a) Transport of oxygen"/>
    <s v="a) Urethra"/>
    <s v="d) All of these"/>
    <s v="c) Nitrogen"/>
    <s v="c) under the fan"/>
    <s v="d) Capillaries"/>
    <s v="c)arteries"/>
    <s v="d) 4"/>
    <s v="d) respiration"/>
    <s v="MATHEMATICS"/>
    <s v="c)Tribals"/>
    <s v="a) Shifting"/>
    <s v="Equality"/>
    <n v="2005"/>
    <s v="d) waves"/>
    <s v="d) 22 March"/>
    <s v="d) Balochis"/>
    <s v="a) Campaigning"/>
    <s v="a) Asia"/>
    <s v="c) Simple waves"/>
  </r>
  <r>
    <d v="2023-11-06T12:36:09"/>
    <s v="purwank7a0062kvmultai@kvsrobpl.online"/>
    <x v="20"/>
    <x v="2411"/>
    <n v="2343"/>
    <x v="54"/>
    <n v="731"/>
    <s v="VII"/>
    <x v="1"/>
    <s v="MATHEMATICS"/>
    <s v="d) 7/-8"/>
    <s v="c) Whole number"/>
    <s v="c) Associative property"/>
    <s v="c) -1/13"/>
    <s v="d)1/4"/>
    <s v="c) Integers"/>
    <s v="c) 2/3"/>
    <s v="b) 1"/>
    <s v="d) All of the above"/>
    <s v="c ) Commutative property"/>
    <s v="SUBMIT"/>
    <s v="a) RBC"/>
    <s v="d) All of these"/>
    <s v="a) Urethra"/>
    <s v="b) Blood vessels"/>
    <s v="a) Haemoglobin"/>
    <s v="c) under the fan"/>
    <s v="d) Capillaries"/>
    <s v="a) xylem"/>
    <s v="d) 4"/>
    <s v="d) respiration"/>
    <s v="SOCIAL SCIENCE"/>
    <s v="b)Tanda"/>
    <s v="a) Shifting"/>
    <s v="Discrimination"/>
    <n v="2005"/>
    <s v="b) Tides"/>
    <s v="d) 22 March"/>
    <s v="c) Cheros"/>
    <s v="c) protesting"/>
    <s v="d) south America"/>
    <s v="a) Harbour waves"/>
  </r>
  <r>
    <d v="2023-11-06T12:36:14"/>
    <s v="rani7.722a.bangrasia@kvsrobpl.online"/>
    <x v="1"/>
    <x v="2412"/>
    <n v="2199"/>
    <x v="30"/>
    <n v="727"/>
    <s v="VII"/>
    <x v="1"/>
    <s v="MATHEMATICS"/>
    <s v="a) 14/-8"/>
    <s v="d)  a rational number"/>
    <s v="b) Distributive property"/>
    <s v="b) -13"/>
    <s v="a) 1/6"/>
    <s v="d) None of these"/>
    <s v="b) -1/3"/>
    <s v="b) 1"/>
    <s v="c )Rational numbers"/>
    <s v="d) Closure property"/>
    <s v="MATHEMATICS"/>
    <s v="a) RBC"/>
    <s v="b) Fight with disease causing germs"/>
    <s v="d) Kidney"/>
    <s v="b) Blood vessels"/>
    <s v="a) Haemoglobin"/>
    <s v="d) covered with a polythene bag"/>
    <s v="d) Capillaries"/>
    <s v="b) phloem"/>
    <s v="a) 3"/>
    <s v="d) respiration"/>
    <s v="SOCIAL SCIENCE"/>
    <s v="d)Bakarwals"/>
    <s v="a) Shifting"/>
    <s v="Equality"/>
    <n v="2008"/>
    <s v="b) Tides"/>
    <s v="d) 22 March"/>
    <s v="a) Garha katanga"/>
    <s v="a) Campaigning"/>
    <s v="b) Europe"/>
    <s v="c) Simple waves"/>
  </r>
  <r>
    <d v="2023-11-06T12:36:15"/>
    <s v="jatin7a3091.mds@kvsrobpl.online"/>
    <x v="13"/>
    <x v="2413"/>
    <n v="54133"/>
    <x v="55"/>
    <n v="7117"/>
    <s v="VII"/>
    <x v="1"/>
    <s v="MATHEMATICS"/>
    <s v="d) 7/-8"/>
    <s v="b) a natural number"/>
    <s v="c) Associative property"/>
    <s v="a) 13"/>
    <s v="a) 1/6"/>
    <s v="a) Natural numbers"/>
    <s v="a) 1/3"/>
    <s v="b) 1"/>
    <s v="a) Whole number"/>
    <s v="b) Distributive property"/>
    <s v="MATHEMATICS"/>
    <s v="a) RBC"/>
    <s v="d) All of these"/>
    <s v="d) Kidney"/>
    <s v="c) Heart"/>
    <s v="b) Carbon di oxide"/>
    <s v="c) under the fan"/>
    <s v="d) Capillaries"/>
    <s v="a) xylem"/>
    <s v="d) 4"/>
    <s v="a) transpiration"/>
    <s v="SOCIAL SCIENCE"/>
    <s v="b)Tanda"/>
    <s v="a) Shifting"/>
    <s v="Equality"/>
    <n v="2005"/>
    <s v="d) waves"/>
    <s v="a) 22April"/>
    <s v="a) Garha katanga"/>
    <s v="a) Campaigning"/>
    <s v="a) Asia"/>
    <s v="d) Round waves"/>
  </r>
  <r>
    <d v="2023-11-06T12:36:24"/>
    <s v="krishne7.995.bangrasia@kvsrobpl.online"/>
    <x v="3"/>
    <x v="2414"/>
    <n v="2199"/>
    <x v="30"/>
    <n v="717"/>
    <s v="VII"/>
    <x v="1"/>
    <s v="MATHEMATICS"/>
    <s v="b) 21/-12"/>
    <s v="a) an interer"/>
    <s v="a) Commutative propertyb)"/>
    <s v="a) 13"/>
    <s v="a) 1/6"/>
    <s v="b) Whole numbers"/>
    <s v="a) 1/3"/>
    <s v="b) 1"/>
    <s v="b) Integers"/>
    <s v="c ) Commutative property"/>
    <s v="SUBMIT"/>
    <s v="b) WBC"/>
    <s v="a) Transport of oxygen"/>
    <s v="d) Kidney"/>
    <s v="b) Blood vessels"/>
    <s v="b) Carbon di oxide"/>
    <s v="c) under the fan"/>
    <s v="b) Cells"/>
    <s v="b) phloem"/>
    <s v="b) 6"/>
    <s v="a) transpiration"/>
    <s v="SOCIAL SCIENCE"/>
    <s v="a) Dikhus"/>
    <s v="b) Commercial"/>
    <s v="Prejudice"/>
    <n v="2010"/>
    <s v="c) water cycle"/>
    <s v="b) 24 October"/>
    <s v="b) Ahoms"/>
    <s v="a) Campaigning"/>
    <s v="b) Europe"/>
    <s v="b) Hard waves"/>
  </r>
  <r>
    <d v="2023-11-06T12:36:39"/>
    <s v="toshi7a0180kvmultai@kvsrobpl.online"/>
    <x v="21"/>
    <x v="2415"/>
    <n v="2343"/>
    <x v="54"/>
    <n v="735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36:54"/>
    <s v="anshikabhadoriya7.1473.bangrasia@kvsrobpl.online"/>
    <x v="1"/>
    <x v="2416"/>
    <n v="2199"/>
    <x v="30"/>
    <n v="748"/>
    <s v="VII"/>
    <x v="1"/>
    <s v="MATHEMATICS"/>
    <s v="a) 14/-8"/>
    <s v="c) Whole number"/>
    <s v="d) Closure property"/>
    <s v="b) -13"/>
    <s v="c) 2/9"/>
    <s v="d) None of these"/>
    <s v="a) 1/3"/>
    <s v="b) 1"/>
    <s v="a) Whole number"/>
    <s v="c ) Commutative property"/>
    <s v="SUBMIT"/>
    <s v="a) RBC"/>
    <s v="b) Fight with disease causing germs"/>
    <s v="a) Urethra"/>
    <s v="b) Blood vessels"/>
    <s v="a) Haemoglobin"/>
    <s v="d) covered with a polythene bag"/>
    <s v="d) Capillaries"/>
    <s v="b) phloem"/>
    <s v="b) 6"/>
    <s v="d) respiration"/>
    <s v="SOCIAL SCIENCE"/>
    <s v="c)Tribals"/>
    <s v="a) Shifting"/>
    <s v="Equality"/>
    <n v="2008"/>
    <s v="c) water cycle"/>
    <s v="a) 22April"/>
    <s v="b) Ahoms"/>
    <s v="c) protesting"/>
    <s v="a) Asia"/>
    <s v="d) Round waves"/>
  </r>
  <r>
    <d v="2023-11-06T12:37:23"/>
    <s v="asthabhartiya7.1429.bangrasia@kvsrobpl.online"/>
    <x v="10"/>
    <x v="2417"/>
    <n v="2199"/>
    <x v="30"/>
    <n v="744"/>
    <s v="VII"/>
    <x v="1"/>
    <s v="MATHEMATICS"/>
    <s v="d) 7/-8"/>
    <s v="c) Whole number"/>
    <s v="c) Associative property"/>
    <s v="b) -13"/>
    <s v="d)1/4"/>
    <s v="c) Integers"/>
    <s v="c) 2/3"/>
    <s v="b) 1"/>
    <s v="d) All of the above"/>
    <s v="c ) Commutative property"/>
    <s v="SUBMIT"/>
    <s v="a) RBC"/>
    <s v="a) Transport of oxygen"/>
    <s v="b) Urinary bladder"/>
    <s v="c) Heart"/>
    <s v="a) Haemoglobin"/>
    <s v="b) in dim light"/>
    <s v="a)  Tissue"/>
    <s v="a) xylem"/>
    <s v="d) 4"/>
    <s v="b) dialysis."/>
    <s v="SOCIAL SCIENCE"/>
    <s v="b)Tanda"/>
    <s v="a) Shifting"/>
    <s v="Stereotype"/>
    <n v="2008"/>
    <s v="c) water cycle"/>
    <s v="b) 24 October"/>
    <s v="a) Garha katanga"/>
    <s v="b) Misleading"/>
    <s v="c) Africa"/>
    <s v="b) Hard waves"/>
  </r>
  <r>
    <d v="2023-11-06T12:38:28"/>
    <s v="janvi7-a9850gwl4@kvsrobpl.online"/>
    <x v="13"/>
    <x v="2418"/>
    <s v="kv4s@1107"/>
    <x v="19"/>
    <n v="6"/>
    <s v="VII"/>
    <x v="1"/>
    <s v="MATHEMATICS"/>
    <s v="a) 14/-8"/>
    <s v="b) a natural number"/>
    <s v="a) Commutative propertyb)"/>
    <s v="d) 1/13"/>
    <s v="b)1/3"/>
    <s v="a) Natural numbers"/>
    <s v="b) -1/3"/>
    <s v="a) 0"/>
    <s v="a) Whole number"/>
    <s v="b) Distributive property"/>
    <m/>
    <s v="a) RBC"/>
    <s v="a) Transport of oxygen"/>
    <s v="a) Urethra"/>
    <s v="b) Blood vessels"/>
    <s v="a) Haemoglobin"/>
    <s v="c) under the fan"/>
    <s v="d) Capillaries"/>
    <s v="a) xylem"/>
    <s v="d) 4"/>
    <s v="b) dialysis."/>
    <s v="SUBMIT"/>
    <m/>
    <m/>
    <m/>
    <m/>
    <m/>
    <m/>
    <m/>
    <m/>
    <m/>
    <m/>
  </r>
  <r>
    <d v="2023-11-06T12:38:40"/>
    <s v="vaishnavi7-b00903.rsn@kvsrobpl.online"/>
    <x v="5"/>
    <x v="2419"/>
    <n v="2200"/>
    <x v="26"/>
    <n v="41"/>
    <s v="VII"/>
    <x v="0"/>
    <s v="MATHEMATICS"/>
    <s v="a) 14/-8"/>
    <s v="a) an interer"/>
    <s v="a) Commutative propertyb)"/>
    <s v="b) -13"/>
    <s v="a) 1/6"/>
    <s v="b) Whole numbers"/>
    <s v="a) 1/3"/>
    <s v="c) -1"/>
    <s v="b) Integers"/>
    <s v="c ) Commutative property"/>
    <s v="SUBMIT"/>
    <s v="b) WBC"/>
    <s v="b) Fight with disease causing germs"/>
    <s v="b) Urinary bladder"/>
    <s v="b) Blood vessels"/>
    <s v="b) Carbon di oxide"/>
    <s v="a) in the shade"/>
    <s v="a)  Tissue"/>
    <s v="b) phloem"/>
    <s v="b) 6"/>
    <s v="d) respiration"/>
    <s v="SOCIAL SCIENCE"/>
    <s v="c)Tribals"/>
    <s v="b) Commercial"/>
    <s v="Prejudice"/>
    <n v="2012"/>
    <s v="c) water cycle"/>
    <s v="a) 22April"/>
    <s v="a) Garha katanga"/>
    <s v="d) Showing solidarity"/>
    <s v="d) south America"/>
    <s v="b) Hard waves"/>
  </r>
  <r>
    <d v="2023-11-06T12:39:41"/>
    <s v="laksh7a2892.mds@kvsrobpl.online"/>
    <x v="7"/>
    <x v="2420"/>
    <n v="1102"/>
    <x v="55"/>
    <n v="7127"/>
    <s v="VII"/>
    <x v="1"/>
    <s v="MATHEMATICS"/>
    <s v="d) 7/-8"/>
    <s v="b) a natural number"/>
    <s v="a) Commutative propertyb)"/>
    <s v="b) -13"/>
    <s v="a) 1/6"/>
    <s v="a) Natural numbers"/>
    <s v="c) 2/3"/>
    <s v="c) -1"/>
    <s v="d) All of the above"/>
    <s v="c ) Commutative property"/>
    <s v="SUBMIT"/>
    <s v="a) RBC"/>
    <s v="b) Fight with disease causing germs"/>
    <s v="b) Urinary bladder"/>
    <s v="c) Heart"/>
    <s v="a) Haemoglobin"/>
    <s v="a) in the shade"/>
    <s v="a)  Tissue"/>
    <s v="a) xylem"/>
    <s v="c) 7"/>
    <s v="a) transpiration"/>
    <s v="SOCIAL SCIENCE"/>
    <s v="a) Dikhus"/>
    <s v="c) Mixed"/>
    <s v="Stereotype"/>
    <n v="2008"/>
    <s v="b) Tides"/>
    <s v="b) 24 October"/>
    <s v="b) Ahoms"/>
    <s v="c) protesting"/>
    <s v="d) south America"/>
    <s v="b) Hard waves"/>
  </r>
  <r>
    <d v="2023-11-06T12:40:35"/>
    <s v="mayuri7a0006kvmultai@kvsrobpl.online"/>
    <x v="21"/>
    <x v="2421"/>
    <n v="2343"/>
    <x v="54"/>
    <n v="723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40:38"/>
    <s v="vivek7a0015kvmultai@kvsrobpl.online"/>
    <x v="21"/>
    <x v="2422"/>
    <n v="2343"/>
    <x v="54"/>
    <n v="740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41:00"/>
    <s v="rudransh7-b280666.1bpl@kvsrobpl.online"/>
    <x v="7"/>
    <x v="2423"/>
    <n v="1092"/>
    <x v="1"/>
    <n v="7241"/>
    <s v="VII"/>
    <x v="0"/>
    <s v="MATHEMATICS"/>
    <s v="a) 14/-8"/>
    <s v="a) an interer"/>
    <s v="a) Commutative propertyb)"/>
    <s v="d) 1/13"/>
    <s v="c) 2/9"/>
    <s v="c) Integers"/>
    <s v="c) 2/3"/>
    <s v="a) 0"/>
    <s v="a) Whole number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c)arteries"/>
    <s v="c) 7"/>
    <s v="d) respiration"/>
    <s v="SOCIAL SCIENCE"/>
    <s v="b)Tanda"/>
    <s v="b) Commercial"/>
    <s v="Equality"/>
    <n v="2012"/>
    <s v="c) water cycle"/>
    <s v="c) 23 February"/>
    <s v="b) Ahoms"/>
    <s v="d) Showing solidarity"/>
    <s v="a) Asia"/>
    <s v="a) Harbour waves"/>
  </r>
  <r>
    <d v="2023-11-06T12:41:20"/>
    <s v="aarush7-c280644.1bpl@kvsrobpl.online"/>
    <x v="1"/>
    <x v="2424"/>
    <n v="1092"/>
    <x v="1"/>
    <n v="7306"/>
    <s v="VII"/>
    <x v="3"/>
    <s v="MATHEMATICS"/>
    <s v="d) 7/-8"/>
    <s v="a) an interer"/>
    <s v="a) Commutative propertyb)"/>
    <s v="b) -13"/>
    <s v="d)1/4"/>
    <s v="c) Integers"/>
    <s v="a) 1/3"/>
    <s v="c) -1"/>
    <s v="a) Whole number"/>
    <s v="c ) Commutative property"/>
    <s v="SUBMIT"/>
    <m/>
    <m/>
    <m/>
    <m/>
    <m/>
    <m/>
    <m/>
    <m/>
    <m/>
    <m/>
    <m/>
    <s v="b)Tanda"/>
    <s v="b) Commercial"/>
    <s v="Prejudice"/>
    <n v="2008"/>
    <s v="c) water cycle"/>
    <s v="b) 24 October"/>
    <s v="b) Ahoms"/>
    <s v="b) Misleading"/>
    <s v="a) Asia"/>
    <s v="a) Harbour waves"/>
  </r>
  <r>
    <d v="2023-11-06T12:41:25"/>
    <s v="vansh7a2367.mds@kvsrobpl.online"/>
    <x v="4"/>
    <x v="2425"/>
    <n v="1120"/>
    <x v="55"/>
    <n v="7144"/>
    <s v="VII"/>
    <x v="1"/>
    <s v="SOCIAL SCIENCE"/>
    <s v="d) 7/-8"/>
    <s v="c) Whole number"/>
    <s v="a) Commutative propertyb)"/>
    <s v="b) -13"/>
    <s v="a) 1/6"/>
    <s v="a) Natural numbers"/>
    <s v="b) -1/3"/>
    <s v="b) 1"/>
    <s v="c )Rational numbers"/>
    <s v="a) Associative property"/>
    <s v="SCIENCE"/>
    <s v="C) Platelets"/>
    <s v="a) Transport of oxygen"/>
    <s v="a) Urethra"/>
    <s v="c) Heart"/>
    <s v="b) Carbon di oxide"/>
    <s v="c) under the fan"/>
    <s v="c) Xylem"/>
    <s v="d)veins"/>
    <s v="c) 7"/>
    <s v="a) transpiration"/>
    <s v="MATHEMATICS"/>
    <s v="c)Tribals"/>
    <s v="a) Shifting"/>
    <s v="Discrimination"/>
    <n v="2008"/>
    <s v="d) waves"/>
    <s v="a) 22April"/>
    <s v="b) Ahoms"/>
    <s v="c) protesting"/>
    <s v="a) Asia"/>
    <s v="a) Harbour waves"/>
  </r>
  <r>
    <d v="2023-11-06T12:41:38"/>
    <s v="vaishnavi7a2343.mds@kvsrobpl.online"/>
    <x v="8"/>
    <x v="2426"/>
    <n v="1120"/>
    <x v="55"/>
    <n v="7143"/>
    <s v="VII"/>
    <x v="1"/>
    <s v="SCIENCE"/>
    <s v="b) 21/-12"/>
    <s v="d)  a rational number"/>
    <s v="b) Distributive property"/>
    <s v="b) -13"/>
    <s v="c) 2/9"/>
    <s v="b) Whole numbers"/>
    <s v="b) -1/3"/>
    <s v="b) 1"/>
    <s v="b) Integers"/>
    <s v="a) Associative property"/>
    <s v="MATHEMATICS"/>
    <s v="a) RBC"/>
    <s v="a) Transport of oxygen"/>
    <s v="d) Kidney"/>
    <s v="a) Capillaries"/>
    <s v="a) Haemoglobin"/>
    <s v="a) in the shade"/>
    <s v="d) Capillaries"/>
    <s v="b) phloem"/>
    <s v="b) 6"/>
    <s v="a) transpiration"/>
    <s v="SOCIAL SCIENCE"/>
    <s v="c)Tribals"/>
    <s v="a) Shifting"/>
    <s v="Discrimination"/>
    <n v="2008"/>
    <s v="a) Ocean current"/>
    <s v="a) 22April"/>
    <s v="b) Ahoms"/>
    <s v="a) Campaigning"/>
    <s v="d) south America"/>
    <s v="d) Round waves"/>
  </r>
  <r>
    <d v="2023-11-06T12:41:53"/>
    <s v="uma7a0103kvmultai@kvsrobpl.online"/>
    <x v="11"/>
    <x v="2427"/>
    <n v="2343"/>
    <x v="54"/>
    <n v="738"/>
    <s v="VII"/>
    <x v="1"/>
    <s v="MATHEMATICS"/>
    <s v="d) 7/-8"/>
    <s v="c) Whole number"/>
    <s v="a) Commutative propertyb)"/>
    <s v="b) -13"/>
    <s v="d)1/4"/>
    <s v="b) Whole numbers"/>
    <s v="b) -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b) Cell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43:57"/>
    <s v="vanshika7-a9605gwl4@kvsrobpl.online"/>
    <x v="23"/>
    <x v="2428"/>
    <s v="KV NO 04 GWLIOR 1107"/>
    <x v="19"/>
    <n v="7115"/>
    <s v="VII"/>
    <x v="1"/>
    <s v="MATHEMATICS"/>
    <s v="a) 14/-8"/>
    <s v="d)  a rational number"/>
    <s v="a) Commutative propertyb)"/>
    <s v="b) -13"/>
    <s v="d)1/4"/>
    <s v="a) Natural numbers"/>
    <s v="b) -1/3"/>
    <s v="a) 0"/>
    <s v="b) Integers"/>
    <s v="a) Associative property"/>
    <s v="SUBMIT"/>
    <s v="a) RBC"/>
    <s v="c) Clotting of blood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c) Cheros"/>
    <s v="c) protesting"/>
    <s v="d) south America"/>
    <s v="a) Harbour waves"/>
  </r>
  <r>
    <d v="2023-11-06T12:43:01"/>
    <s v="harshika7-a9612gwl4@kvsrobpl.online"/>
    <x v="17"/>
    <x v="2429"/>
    <s v="KV4S@1107"/>
    <x v="19"/>
    <n v="7104"/>
    <s v="VII"/>
    <x v="1"/>
    <s v="MATHEMATICS"/>
    <s v="a) 14/-8"/>
    <s v="d)  a rational number"/>
    <s v="b) Distributive property"/>
    <s v="c) -1/13"/>
    <s v="d)1/4"/>
    <s v="b) Whole numbers"/>
    <s v="b) -1/3"/>
    <s v="a) 0"/>
    <s v="b) Integ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Prejudice"/>
    <n v="2010"/>
    <s v="d) waves"/>
    <s v="a) 22April"/>
    <s v="a) Garha katanga"/>
    <s v="b) Misleading"/>
    <s v="c) Africa"/>
    <s v="b) Hard waves"/>
  </r>
  <r>
    <d v="2023-11-06T12:43:58"/>
    <s v="neerav7a0415kvmultai@kvsrobpl.online"/>
    <x v="21"/>
    <x v="2430"/>
    <n v="2343"/>
    <x v="54"/>
    <n v="724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44:00"/>
    <s v="palak7a0003kvmultai@kvsrobpl.online"/>
    <x v="1"/>
    <x v="2431"/>
    <n v="2343"/>
    <x v="54"/>
    <n v="726"/>
    <s v="VII"/>
    <x v="1"/>
    <s v="MATHEMATICS"/>
    <s v="b) 21/-12"/>
    <s v="c) Whole number"/>
    <s v="b) Distributive property"/>
    <s v="b) -13"/>
    <s v="a) 1/6"/>
    <s v="c) Integers"/>
    <s v="d) -2/3"/>
    <s v="a) 0"/>
    <s v="c )Rational numbers"/>
    <s v="c ) Commutative property"/>
    <s v="SUBMIT"/>
    <s v="a) RBC"/>
    <s v="c) Clotting of blood"/>
    <s v="c) Ureters"/>
    <s v="c) Heart"/>
    <s v="a) Haemoglobin"/>
    <s v="c) under the fan"/>
    <s v="a)  Tissue"/>
    <s v="b) phloem"/>
    <s v="c) 7"/>
    <s v="a) transpiration"/>
    <s v="SOCIAL SCIENCE"/>
    <s v="c)Tribals"/>
    <s v="c) Mixed"/>
    <s v="Prejudice"/>
    <n v="2010"/>
    <s v="c) water cycle"/>
    <s v="d) 22 March"/>
    <s v="b) Ahoms"/>
    <s v="b) Misleading"/>
    <s v="c) Africa"/>
    <s v="d) Round waves"/>
  </r>
  <r>
    <d v="2023-11-06T12:44:44"/>
    <s v="divyansh7a2389.mds@kvsrobpl.online"/>
    <x v="8"/>
    <x v="116"/>
    <n v="1120"/>
    <x v="55"/>
    <n v="7110"/>
    <s v="VII"/>
    <x v="1"/>
    <s v="SCIENCE"/>
    <m/>
    <m/>
    <m/>
    <m/>
    <m/>
    <m/>
    <m/>
    <m/>
    <m/>
    <m/>
    <s v="SUBMIT"/>
    <s v="a) RBC"/>
    <s v="a) Transport of oxygen"/>
    <s v="c) Ureters"/>
    <s v="a) Capillaries"/>
    <s v="a) Haemoglobin"/>
    <s v="a) in the shade"/>
    <s v="c) Xylem"/>
    <s v="b) phloem"/>
    <s v="b) 6"/>
    <s v="a) transpiration"/>
    <s v="SOCIAL SCIENCE"/>
    <s v="b)Tanda"/>
    <s v="a) Shifting"/>
    <s v="Equality"/>
    <n v="2008"/>
    <s v="b) Tides"/>
    <s v="a) 22April"/>
    <s v="b) Ahoms"/>
    <s v="a) Campaigning"/>
    <s v="c) Africa"/>
    <s v="a) Harbour waves"/>
  </r>
  <r>
    <d v="2023-11-06T12:44:45"/>
    <s v="siddhisinghnath7.1348.bangrasia@kvsrobpl.online"/>
    <x v="10"/>
    <x v="2432"/>
    <n v="2199"/>
    <x v="30"/>
    <n v="737"/>
    <s v="VII"/>
    <x v="1"/>
    <s v="MATHEMATICS"/>
    <s v="d) 7/-8"/>
    <s v="d)  a rational number"/>
    <s v="a) Commutative propertyb)"/>
    <s v="b) -13"/>
    <s v="d)1/4"/>
    <s v="c) Integers"/>
    <s v="b) -1/3"/>
    <s v="b) 1"/>
    <s v="a) Whole number"/>
    <s v="b) Distributive property"/>
    <s v="SUBMIT"/>
    <s v="C) Platelets"/>
    <s v="b) Fight with disease causing germs"/>
    <s v="a) Urethra"/>
    <s v="b) Blood vessels"/>
    <s v="a) Haemoglobin"/>
    <s v="c) under the fan"/>
    <s v="d) Capillaries"/>
    <s v="c)arteries"/>
    <s v="d) 4"/>
    <s v="b) dialysis."/>
    <s v="SOCIAL SCIENCE"/>
    <s v="b)Tanda"/>
    <s v="b) Commercial"/>
    <s v="Stereotype"/>
    <n v="2008"/>
    <s v="d) waves"/>
    <s v="d) 22 March"/>
    <s v="b) Ahoms"/>
    <s v="b) Misleading"/>
    <s v="b) Europe"/>
    <s v="a) Harbour waves"/>
  </r>
  <r>
    <d v="2023-11-06T12:44:49"/>
    <s v="sakshisharma7-a10063gwl4@kvsrobpl.online"/>
    <x v="6"/>
    <x v="2433"/>
    <s v="KV4S@1107"/>
    <x v="19"/>
    <n v="11"/>
    <s v="VII"/>
    <x v="1"/>
    <s v="MATHEMATICS"/>
    <s v="a) 14/-8"/>
    <s v="b) a natural number"/>
    <s v="b) Distributive property"/>
    <s v="d) 1/13"/>
    <s v="c) 2/9"/>
    <s v="a) Natural numbers"/>
    <s v="c) 2/3"/>
    <s v="d) 2"/>
    <s v="d) All of the above"/>
    <s v="d) Closure property"/>
    <s v="SCIENCE"/>
    <s v="C) Platelets"/>
    <s v="a) Transport of oxygen"/>
    <s v="b) Urinary bladder"/>
    <s v="c) Heart"/>
    <s v="a) Haemoglobin"/>
    <s v="a) in the shade"/>
    <s v="a)  Tissue"/>
    <s v="a) xylem"/>
    <s v="a) 3"/>
    <s v="b) dialysis."/>
    <s v="SUBMIT"/>
    <s v="c)Tribals"/>
    <s v="d)Plantation"/>
    <s v="Equality"/>
    <n v="2008"/>
    <s v="b) Tides"/>
    <s v="b) 24 October"/>
    <s v="a) Garha katanga"/>
    <s v="d) Showing solidarity"/>
    <s v="a) Asia"/>
    <s v="b) Hard waves"/>
  </r>
  <r>
    <d v="2023-11-06T12:44:57"/>
    <s v="ritesh7a2398.mds@kvsrobpl.online"/>
    <x v="1"/>
    <x v="2434"/>
    <n v="1120"/>
    <x v="55"/>
    <n v="7135"/>
    <s v="VII"/>
    <x v="1"/>
    <s v="MATHEMATICS"/>
    <s v="a) 14/-8"/>
    <s v="c) Whole number"/>
    <s v="b) Distributive property"/>
    <s v="b) -13"/>
    <s v="a) 1/6"/>
    <s v="a) Natural numbers"/>
    <s v="b) -1/3"/>
    <s v="d) 2"/>
    <s v="c )Rational numbers"/>
    <s v="c ) Commutative property"/>
    <s v="SUBMIT"/>
    <s v="b) WBC"/>
    <s v="b) Fight with disease causing germs"/>
    <s v="a) Urethra"/>
    <s v="c) Heart"/>
    <s v="b) Carbon di oxide"/>
    <s v="c) under the fan"/>
    <s v="a)  Tissue"/>
    <s v="d)veins"/>
    <s v="a) 3"/>
    <s v="b) dialysis."/>
    <s v="SOCIAL SCIENCE"/>
    <s v="b)Tanda"/>
    <s v="b) Commercial"/>
    <s v="Prejudice"/>
    <n v="2010"/>
    <s v="b) Tides"/>
    <s v="b) 24 October"/>
    <s v="c) Cheros"/>
    <s v="d) Showing solidarity"/>
    <s v="b) Europe"/>
    <s v="c) Simple waves"/>
  </r>
  <r>
    <d v="2023-11-06T12:45:42"/>
    <s v="pragnay7-a301228.1bpl@kvsrobpl.online"/>
    <x v="7"/>
    <x v="2435"/>
    <n v="1092"/>
    <x v="1"/>
    <n v="7152"/>
    <s v="VII"/>
    <x v="1"/>
    <s v="MATHEMATICS"/>
    <s v="c) 28/-16"/>
    <s v="b) a natural number"/>
    <s v="d) Closure property"/>
    <s v="b) -13"/>
    <s v="c) 2/9"/>
    <s v="d) None of these"/>
    <s v="c) 2/3"/>
    <s v="a) 0"/>
    <s v="b) Integers"/>
    <s v="b) Distributive property"/>
    <s v="SUBMIT"/>
    <s v="a) RBC"/>
    <s v="b) Fight with disease causing germs"/>
    <s v="b) Urinary bladder"/>
    <s v="b) Blood vessels"/>
    <s v="a) Haemoglobin"/>
    <s v="b) in dim light"/>
    <s v="d) Capillaries"/>
    <s v="a) xylem"/>
    <s v="d) 4"/>
    <s v="b) dialysis."/>
    <s v="SOCIAL SCIENCE"/>
    <s v="b)Tanda"/>
    <s v="c) Mixed"/>
    <s v="Equality"/>
    <n v="2012"/>
    <s v="b) Tides"/>
    <s v="c) 23 February"/>
    <s v="c) Cheros"/>
    <s v="a) Campaigning"/>
    <s v="b) Europe"/>
    <s v="a) Harbour waves"/>
  </r>
  <r>
    <d v="2023-11-06T12:46:45"/>
    <s v="sakshi7a0502kvmultai@kvsrobpl.online"/>
    <x v="21"/>
    <x v="2436"/>
    <n v="2343"/>
    <x v="54"/>
    <n v="732"/>
    <s v="VII"/>
    <x v="1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d) All of these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46:52"/>
    <s v="yash7a0338kvmultai@kvsrobpl.online"/>
    <x v="11"/>
    <x v="2437"/>
    <n v="2343"/>
    <x v="54"/>
    <n v="741"/>
    <s v="VII"/>
    <x v="1"/>
    <s v="MATHEMATICS"/>
    <s v="d) 7/-8"/>
    <s v="d)  a rational number"/>
    <s v="b) Distributive property"/>
    <s v="d) 1/13"/>
    <s v="d)1/4"/>
    <s v="a) Natural numbers"/>
    <s v="a) 1/3"/>
    <s v="d) 2"/>
    <s v="d) All of the above"/>
    <s v="a) Associative property"/>
    <s v="SUBMIT"/>
    <s v="a) RBC"/>
    <s v="b) Fight with disease causing germs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47:41"/>
    <s v="ishant7a0600kvmultai@kvsrobpl.online"/>
    <x v="23"/>
    <x v="2438"/>
    <n v="2343"/>
    <x v="54"/>
    <n v="717"/>
    <s v="VII"/>
    <x v="1"/>
    <s v="MATHEMATICS"/>
    <s v="d) 7/-8"/>
    <s v="c) Whole number"/>
    <s v="c) Associative property"/>
    <s v="b) -13"/>
    <s v="d)1/4"/>
    <s v="b) Whole numbers"/>
    <s v="b) -1/3"/>
    <s v="a) 0"/>
    <s v="d) All of the above"/>
    <s v="a) Associative property"/>
    <s v="SUBMIT"/>
    <s v="a) RBC"/>
    <s v="d) All of these"/>
    <s v="a) Urethra"/>
    <s v="b) Blood vessels"/>
    <s v="a) Haemoglobin"/>
    <s v="c) under the fan"/>
    <s v="d) Capillaries"/>
    <s v="a) xylem"/>
    <s v="d) 4"/>
    <s v="d) respiration"/>
    <s v="SOCIAL SCIENCE"/>
    <s v="b)Tanda"/>
    <s v="a) Shifting"/>
    <s v="Discrimination"/>
    <n v="2005"/>
    <s v="b) Tides"/>
    <s v="d) 22 March"/>
    <s v="c) Cheros"/>
    <s v="c) protesting"/>
    <s v="d) south America"/>
    <s v="a) Harbour waves"/>
  </r>
  <r>
    <d v="2023-11-06T12:48:07"/>
    <s v="saloni7-a9615gwl4@kvsrobpl.online"/>
    <x v="19"/>
    <x v="2089"/>
    <s v="KV4S@1107"/>
    <x v="19"/>
    <n v="12"/>
    <s v="VII"/>
    <x v="1"/>
    <s v="MATHEMATICS"/>
    <s v="b) 21/-12"/>
    <s v="d)  a rational number"/>
    <s v="a) Commutative propertyb)"/>
    <s v="c) -1/13"/>
    <s v="c) 2/9"/>
    <s v="a) Natural numbers"/>
    <s v="c) 2/3"/>
    <s v="a) 0"/>
    <s v="a) Whole number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Prejudice"/>
    <n v="2010"/>
    <s v="d) waves"/>
    <s v="d) 22 March"/>
    <s v="a) Garha katanga"/>
    <s v="b) Misleading"/>
    <s v="c) Africa"/>
    <s v="b) Hard waves"/>
  </r>
  <r>
    <d v="2023-11-06T12:49:22"/>
    <s v="iccha7-a10833gwl4@kvsrobpl.online"/>
    <x v="22"/>
    <x v="2439"/>
    <s v="KV4S@1107"/>
    <x v="19"/>
    <n v="7105"/>
    <s v="VII"/>
    <x v="1"/>
    <s v="MATHEMATICS"/>
    <s v="a) 14/-8"/>
    <s v="a) an interer"/>
    <s v="a) Commutative propertyb)"/>
    <s v="a) 13"/>
    <s v="a) 1/6"/>
    <s v="a) Natural numbers"/>
    <s v="a) 1/3"/>
    <s v="a) 0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c) Africa"/>
    <s v="a) Harbour waves"/>
  </r>
  <r>
    <d v="2023-11-06T12:49:28"/>
    <s v="anushka7a3189.mds@kvsrobpl.online"/>
    <x v="4"/>
    <x v="2440"/>
    <n v="1120"/>
    <x v="55"/>
    <n v="7108"/>
    <s v="VII"/>
    <x v="1"/>
    <s v="MATHEMATICS"/>
    <s v="a) 14/-8"/>
    <s v="b) a natural number"/>
    <s v="a) Commutative propertyb)"/>
    <s v="d) 1/13"/>
    <s v="a) 1/6"/>
    <s v="d) None of these"/>
    <s v="b) -1/3"/>
    <s v="a) 0"/>
    <s v="c )Rational numbers"/>
    <s v="b) Distributive property"/>
    <s v="SUBMIT"/>
    <s v="b) WBC"/>
    <s v="b) Fight with disease causing germs"/>
    <s v="b) Urinary bladder"/>
    <s v="b) Blood vessels"/>
    <s v="c) Nitrogen"/>
    <s v="b) in dim light"/>
    <s v="a)  Tissue"/>
    <s v="a) xylem"/>
    <s v="a) 3"/>
    <s v="b) dialysis."/>
    <s v="SOCIAL SCIENCE"/>
    <s v="c)Tribals"/>
    <s v="a) Shifting"/>
    <s v="Equality"/>
    <n v="2008"/>
    <s v="a) Ocean current"/>
    <s v="d) 22 March"/>
    <s v="c) Cheros"/>
    <s v="b) Misleading"/>
    <s v="c) Africa"/>
    <s v="a) Harbour waves"/>
  </r>
  <r>
    <d v="2023-11-06T12:49:31"/>
    <s v="amarjeet7a2340.mds@kvsrobpl.online"/>
    <x v="7"/>
    <x v="2441"/>
    <n v="1120"/>
    <x v="55"/>
    <n v="7106"/>
    <s v="VII"/>
    <x v="1"/>
    <s v="SCIENCE"/>
    <s v="d) 7/-8"/>
    <s v="b) a natural number"/>
    <s v="a) Commutative propertyb)"/>
    <s v="d) 1/13"/>
    <s v="c) 2/9"/>
    <s v="a) Natural numbers"/>
    <s v="b) -1/3"/>
    <s v="b) 1"/>
    <s v="b) Integers"/>
    <s v="a) Associative property"/>
    <s v="MATHEMATICS"/>
    <s v="a) RBC"/>
    <s v="b) Fight with disease causing germs"/>
    <s v="b) Urinary bladder"/>
    <s v="c) Heart"/>
    <s v="b) Carbon di oxide"/>
    <s v="b) in dim light"/>
    <s v="c) Xylem"/>
    <s v="b) phloem"/>
    <s v="d) 4"/>
    <s v="a) transpiration"/>
    <s v="SOCIAL SCIENCE"/>
    <s v="c)Tribals"/>
    <s v="a) Shifting"/>
    <s v="Stereotype"/>
    <n v="2010"/>
    <s v="b) Tides"/>
    <s v="a) 22April"/>
    <s v="b) Ahoms"/>
    <s v="c) protesting"/>
    <s v="a) Asia"/>
    <s v="b) Hard waves"/>
  </r>
  <r>
    <d v="2023-11-06T12:49:42"/>
    <s v="ananya7a2366.mds@kvsrobpl.online"/>
    <x v="6"/>
    <x v="2442"/>
    <n v="1120"/>
    <x v="55"/>
    <n v="7107"/>
    <s v="VII"/>
    <x v="1"/>
    <s v="MATHEMATICS"/>
    <s v="b) 21/-12"/>
    <s v="d)  a rational number"/>
    <s v="a) Commutative propertyb)"/>
    <s v="b) -13"/>
    <s v="b)1/3"/>
    <s v="a) Natural numbers"/>
    <s v="b) -1/3"/>
    <s v="c) -1"/>
    <s v="c )Rational numbers"/>
    <s v="c ) Commutative property"/>
    <s v="SUBMIT"/>
    <s v="C) Platelets"/>
    <s v="b) Fight with disease causing germs"/>
    <s v="b) Urinary bladder"/>
    <s v="d) All of these"/>
    <s v="c) Nitrogen"/>
    <s v="b) in dim light"/>
    <s v="b) Cells"/>
    <s v="a) xylem"/>
    <s v="b) 6"/>
    <s v="b) dialysis."/>
    <s v="SOCIAL SCIENCE"/>
    <s v="a) Dikhus"/>
    <s v="c) Mixed"/>
    <s v="Equality"/>
    <n v="2010"/>
    <s v="d) waves"/>
    <s v="d) 22 March"/>
    <s v="c) Cheros"/>
    <s v="b) Misleading"/>
    <s v="b) Europe"/>
    <s v="a) Harbour waves"/>
  </r>
  <r>
    <d v="2023-11-06T12:51:00"/>
    <s v="gauri0024867b.sfy@kvsrobpl.online"/>
    <x v="3"/>
    <x v="2443"/>
    <n v="1925"/>
    <x v="48"/>
    <n v="15"/>
    <s v="VII"/>
    <x v="0"/>
    <s v="SCIENCE"/>
    <s v="c) 28/-16"/>
    <s v="b) a natural number"/>
    <s v="b) Distributive property"/>
    <s v="d) 1/13"/>
    <s v="b)1/3"/>
    <s v="a) Natural numbers"/>
    <s v="c) 2/3"/>
    <s v="b) 1"/>
    <s v="a) Whole number"/>
    <s v="b) Distributive property"/>
    <s v="MATHEMATICS"/>
    <s v="a) RBC"/>
    <s v="b) Fight with disease causing germs"/>
    <s v="b) Urinary bladder"/>
    <s v="b) Blood vessels"/>
    <s v="b) Carbon di oxide"/>
    <s v="b) in dim light"/>
    <s v="a)  Tissue"/>
    <s v="d)veins"/>
    <s v="b) 6"/>
    <s v="c) absorption"/>
    <s v="SOCIAL SCIENCE"/>
    <s v="c)Tribals"/>
    <s v="c) Mixed"/>
    <s v="Equality"/>
    <n v="2008"/>
    <s v="d) waves"/>
    <s v="b) 24 October"/>
    <s v="c) Cheros"/>
    <s v="a) Campaigning"/>
    <s v="a) Asia"/>
    <s v="d) Round waves"/>
  </r>
  <r>
    <d v="2023-11-06T12:51:01"/>
    <s v="ridhritaghosh7.1075.bangrasia@kvsrobpl.online"/>
    <x v="0"/>
    <x v="2444"/>
    <n v="2199"/>
    <x v="30"/>
    <n v="728"/>
    <s v="VII"/>
    <x v="1"/>
    <s v="MATHEMATICS"/>
    <s v="a) 14/-8"/>
    <s v="d)  a rational number"/>
    <s v="b) Distributive property"/>
    <s v="d) 1/13"/>
    <s v="a) 1/6"/>
    <s v="b) Whole numbers"/>
    <s v="c) 2/3"/>
    <s v="d) 2"/>
    <s v="a) Whole number"/>
    <s v="c ) Commutative property"/>
    <s v="SCIENCE"/>
    <s v="b) WBC"/>
    <s v="a) Transport of oxygen"/>
    <s v="c) Ureters"/>
    <s v="c) Heart"/>
    <s v="b) Carbon di oxide"/>
    <s v="b) in dim light"/>
    <s v="c) Xylem"/>
    <s v="b) phloem"/>
    <s v="b) 6"/>
    <s v="b) dialysis."/>
    <s v="SUBMIT"/>
    <s v="b)Tanda"/>
    <s v="a) Shifting"/>
    <s v="Prejudice"/>
    <n v="2010"/>
    <s v="c) water cycle"/>
    <s v="b) 24 October"/>
    <s v="a) Garha katanga"/>
    <s v="d) Showing solidarity"/>
    <s v="b) Europe"/>
    <s v="b) Hard waves"/>
  </r>
  <r>
    <d v="2023-11-06T12:51:04"/>
    <s v="purva7a2359.mds@kvsrobpl.online"/>
    <x v="14"/>
    <x v="2445"/>
    <n v="1120"/>
    <x v="55"/>
    <n v="7135"/>
    <s v="VII"/>
    <x v="1"/>
    <s v="MATHEMATICS"/>
    <s v="c) 28/-16"/>
    <s v="b) a natural number"/>
    <s v="a) Commutative propertyb)"/>
    <s v="a) 13"/>
    <s v="a) 1/6"/>
    <s v="a) Natural numbers"/>
    <s v="a) 1/3"/>
    <s v="b) 1"/>
    <s v="c )Rational numbers"/>
    <s v="c ) Commutative property"/>
    <s v="SUBMIT"/>
    <s v="C) Platelets"/>
    <s v="b) Fight with disease causing germs"/>
    <s v="a) Urethra"/>
    <s v="a) Capillaries"/>
    <s v="b) Carbon di oxide"/>
    <s v="d) covered with a polythene bag"/>
    <s v="a)  Tissue"/>
    <s v="a) xylem"/>
    <s v="d) 4"/>
    <s v="d) respiration"/>
    <s v="SOCIAL SCIENCE"/>
    <s v="b)Tanda"/>
    <s v="a) Shifting"/>
    <s v="Equality"/>
    <n v="2008"/>
    <s v="b) Tides"/>
    <s v="d) 22 March"/>
    <s v="a) Garha katanga"/>
    <s v="b) Misleading"/>
    <s v="c) Africa"/>
    <s v="a) Harbour waves"/>
  </r>
  <r>
    <d v="2023-11-06T12:51:13"/>
    <s v="harjash7-b1504.1mnv@kvsrobpl.online"/>
    <x v="0"/>
    <x v="2446"/>
    <n v="2061"/>
    <x v="5"/>
    <n v="7218"/>
    <s v="VII"/>
    <x v="0"/>
    <s v="MATHEMATICS"/>
    <s v="a) 14/-8"/>
    <s v="b) a natural number"/>
    <s v="a) Commutative propertyb)"/>
    <s v="d) 1/13"/>
    <s v="d)1/4"/>
    <s v="a) Natural numbers"/>
    <s v="d) -2/3"/>
    <s v="d) 2"/>
    <s v="b) Integers"/>
    <s v="b) Distributive property"/>
    <m/>
    <s v="b) WBC"/>
    <s v="b) Fight with disease causing germs"/>
    <s v="b) Urinary bladder"/>
    <s v="b) Blood vessels"/>
    <s v="b) Carbon di oxide"/>
    <s v="b) in dim light"/>
    <s v="b) Cells"/>
    <s v="b) phloem"/>
    <s v="b) 6"/>
    <s v="b) dialysis."/>
    <s v="SUBMIT"/>
    <m/>
    <m/>
    <m/>
    <m/>
    <m/>
    <m/>
    <m/>
    <m/>
    <m/>
    <m/>
  </r>
  <r>
    <d v="2023-11-06T12:51:21"/>
    <s v="anushka7-a11308gwl4@kvsrobpl.online"/>
    <x v="25"/>
    <x v="2447"/>
    <s v="KV NO 04 GWALIOR 1107"/>
    <x v="19"/>
    <n v="7102"/>
    <s v="VII"/>
    <x v="1"/>
    <s v="MATHEMATICS"/>
    <s v="d) 7/-8"/>
    <s v="b) a natural number"/>
    <s v="a) Commutative propertyb)"/>
    <s v="c) -1/13"/>
    <s v="d)1/4"/>
    <s v="a) Natural numbers"/>
    <s v="b) -1/3"/>
    <s v="a) 0"/>
    <s v="c )Rational numbers"/>
    <s v="a) Associative property"/>
    <s v="SUBMIT"/>
    <s v="a) RBC"/>
    <s v="c) Clotting of blood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b) Hard waves"/>
  </r>
  <r>
    <d v="2023-11-06T12:51:21"/>
    <s v="aarav7a2739.mds@kvsrobpl.online"/>
    <x v="4"/>
    <x v="2448"/>
    <n v="1120"/>
    <x v="55"/>
    <n v="7101"/>
    <s v="VII"/>
    <x v="1"/>
    <s v="MATHEMATICS"/>
    <s v="a) 14/-8"/>
    <s v="a) an interer"/>
    <s v="d) Closure property"/>
    <s v="b) -13"/>
    <s v="c) 2/9"/>
    <s v="c) Integers"/>
    <s v="b) -1/3"/>
    <s v="a) 0"/>
    <s v="a) Whole number"/>
    <s v="b) Distributive property"/>
    <s v="SCIENCE"/>
    <s v="a) RBC"/>
    <s v="b) Fight with disease causing germs"/>
    <s v="b) Urinary bladder"/>
    <s v="c) Heart"/>
    <s v="b) Carbon di oxide"/>
    <s v="a) in the shade"/>
    <s v="d) Capillaries"/>
    <s v="a) xylem"/>
    <s v="c) 7"/>
    <s v="c) absorption"/>
    <s v="MATHEMATICS"/>
    <s v="c)Tribals"/>
    <s v="a) Shifting"/>
    <s v="Discrimination"/>
    <n v="2008"/>
    <s v="b) Tides"/>
    <s v="d) 22 March"/>
    <s v="b) Ahoms"/>
    <s v="c) protesting"/>
    <s v="d) south America"/>
    <s v="a) Harbour waves"/>
  </r>
  <r>
    <d v="2023-11-06T12:51:49"/>
    <s v="vanshika7.1254.bangrasia@kvsrobpl.online"/>
    <x v="1"/>
    <x v="2449"/>
    <n v="2199"/>
    <x v="30"/>
    <n v="741"/>
    <s v="VII"/>
    <x v="1"/>
    <s v="MATHEMATICS"/>
    <s v="d) 7/-8"/>
    <s v="a) an interer"/>
    <s v="c) Associative property"/>
    <s v="b) -13"/>
    <s v="b)1/3"/>
    <s v="a) Natural numbers"/>
    <s v="a) 1/3"/>
    <s v="c) -1"/>
    <s v="a) Whole number"/>
    <s v="b) Distributive property"/>
    <s v="SUBMIT"/>
    <s v="C) Platelets"/>
    <s v="a) Transport of oxygen"/>
    <s v="b) Urinary bladder"/>
    <s v="b) Blood vessels"/>
    <s v="a) Haemoglobin"/>
    <s v="b) in dim light"/>
    <s v="c) Xylem"/>
    <s v="b) phloem"/>
    <s v="c) 7"/>
    <s v="a) transpiration"/>
    <s v="SOCIAL SCIENCE"/>
    <s v="b)Tanda"/>
    <s v="d)Plantation"/>
    <s v="Stereotype"/>
    <n v="2008"/>
    <s v="c) water cycle"/>
    <s v="a) 22April"/>
    <s v="b) Ahoms"/>
    <s v="c) protesting"/>
    <s v="d) south America"/>
    <s v="d) Round waves"/>
  </r>
  <r>
    <d v="2023-11-06T12:52:03"/>
    <s v="sanskar7-b1507.1mnv@kvsrobpl.online"/>
    <x v="0"/>
    <x v="711"/>
    <n v="2016"/>
    <x v="5"/>
    <n v="33"/>
    <s v="VII"/>
    <x v="0"/>
    <s v="MATHEMATICS"/>
    <s v="a) 14/-8"/>
    <s v="b) a natural number"/>
    <s v="a) Commutative propertyb)"/>
    <s v="a) 13"/>
    <s v="b)1/3"/>
    <s v="c) Integers"/>
    <s v="d) -2/3"/>
    <s v="b) 1"/>
    <s v="b) Integers"/>
    <s v="c ) Commutative property"/>
    <s v="SUBMIT"/>
    <m/>
    <m/>
    <m/>
    <m/>
    <m/>
    <m/>
    <m/>
    <m/>
    <m/>
    <m/>
    <m/>
    <s v="b)Tanda"/>
    <s v="a) Shifting"/>
    <s v="Stereotype"/>
    <n v="2012"/>
    <s v="c) water cycle"/>
    <s v="b) 24 October"/>
    <s v="a) Garha katanga"/>
    <s v="d) Showing solidarity"/>
    <s v="b) Europe"/>
    <s v="c) Simple waves"/>
  </r>
  <r>
    <d v="2023-11-06T12:52:15"/>
    <s v="ankit7-b1506.1mnv@kvsrobpl.online"/>
    <x v="3"/>
    <x v="2450"/>
    <n v="2061"/>
    <x v="5"/>
    <s v="08"/>
    <s v="VII"/>
    <x v="0"/>
    <s v="MATHEMATICS"/>
    <s v="a) 14/-8"/>
    <s v="c) Whole number"/>
    <s v="c) Associative property"/>
    <s v="a) 13"/>
    <s v="c) 2/9"/>
    <s v="b) Whole numbers"/>
    <s v="b) -1/3"/>
    <s v="d) 2"/>
    <s v="d) All of the above"/>
    <s v="b) Distributive property"/>
    <m/>
    <s v="a) RBC"/>
    <s v="a) Transport of oxygen"/>
    <s v="b) Urinary bladder"/>
    <s v="c) Heart"/>
    <s v="d) Sulphur"/>
    <s v="d) covered with a polythene bag"/>
    <s v="c) Xylem"/>
    <s v="b) phloem"/>
    <s v="a) 3"/>
    <s v="a) transpiration"/>
    <s v="SUBMIT"/>
    <m/>
    <m/>
    <m/>
    <m/>
    <m/>
    <m/>
    <m/>
    <m/>
    <m/>
    <m/>
  </r>
  <r>
    <d v="2023-11-06T12:52:23"/>
    <s v="vedikaparmar7.797.bangrasia@kvsrobpl.online"/>
    <x v="19"/>
    <x v="2451"/>
    <n v="2199"/>
    <x v="30"/>
    <n v="742"/>
    <s v="VII"/>
    <x v="1"/>
    <s v="MATHEMATICS"/>
    <s v="d) 7/-8"/>
    <s v="b) a natural number"/>
    <s v="a) Commutative propertyb)"/>
    <s v="b) -13"/>
    <s v="c) 2/9"/>
    <s v="a) Natural numbers"/>
    <s v="b) -1/3"/>
    <s v="a) 0"/>
    <s v="b) Integers"/>
    <s v="b) Distributive property"/>
    <s v="SCIENCE"/>
    <s v="a) RBC"/>
    <s v="b) Fight with disease causing germs"/>
    <s v="b) Urinary bladder"/>
    <s v="c) Heart"/>
    <s v="b) Carbon di oxide"/>
    <s v="b) in dim light"/>
    <s v="d) Capillaries"/>
    <s v="a) xylem"/>
    <s v="d) 4"/>
    <s v="b) dialysis."/>
    <s v="SUBMIT"/>
    <s v="c)Tribals"/>
    <s v="a) Shifting"/>
    <s v="Stereotype"/>
    <n v="2008"/>
    <s v="b) Tides"/>
    <s v="d) 22 March"/>
    <s v="a) Garha katanga"/>
    <s v="a) Campaigning"/>
    <s v="d) south America"/>
    <s v="a) Harbour waves"/>
  </r>
  <r>
    <d v="2023-11-06T12:52:27"/>
    <s v="mohd7a2349.mds@kvsrobpl.online"/>
    <x v="15"/>
    <x v="2452"/>
    <n v="1120"/>
    <x v="55"/>
    <n v="7129"/>
    <s v="VII"/>
    <x v="1"/>
    <s v="MATHEMATICS"/>
    <s v="d) 7/-8"/>
    <s v="b) a natural number"/>
    <s v="b) Distributive property"/>
    <s v="b) -13"/>
    <s v="a) 1/6"/>
    <s v="a) Natural numbers"/>
    <s v="b) -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52:29"/>
    <s v="krishla7a3012.mds@kvsrobpl.online"/>
    <x v="15"/>
    <x v="2453"/>
    <n v="1120"/>
    <x v="55"/>
    <n v="7125"/>
    <s v="VII"/>
    <x v="1"/>
    <s v="MATHEMATICS"/>
    <s v="d) 7/-8"/>
    <s v="b) a natural number"/>
    <s v="b) Distributive property"/>
    <s v="b) -13"/>
    <s v="a) 1/6"/>
    <s v="a) Natural numbers"/>
    <s v="b) -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52:31"/>
    <s v="kanishka7a2345.mds@kvsrobpl.online"/>
    <x v="6"/>
    <x v="2454"/>
    <n v="1120"/>
    <x v="55"/>
    <n v="7124"/>
    <s v="VII"/>
    <x v="1"/>
    <s v="MATHEMATICS"/>
    <s v="d) 7/-8"/>
    <s v="b) a natural number"/>
    <s v="c) Associative property"/>
    <s v="b) -13"/>
    <s v="b)1/3"/>
    <s v="a) Natural numbers"/>
    <s v="b) -1/3"/>
    <s v="b) 1"/>
    <s v="d) All of the above"/>
    <s v="c ) Commutative property"/>
    <s v="SUBMIT"/>
    <s v="a) RBC"/>
    <s v="b) Fight with disease causing germs"/>
    <s v="a) Urethra"/>
    <s v="b) Blood vessels"/>
    <s v="b) Carbon di oxide"/>
    <s v="b) in dim light"/>
    <s v="d) Capillaries"/>
    <s v="c)arteries"/>
    <s v="d) 4"/>
    <s v="d) respiration"/>
    <s v="SOCIAL SCIENCE"/>
    <s v="c)Tribals"/>
    <s v="b) Commercial"/>
    <s v="Discrimination"/>
    <n v="2008"/>
    <s v="a) Ocean current"/>
    <s v="a) 22April"/>
    <s v="a) Garha katanga"/>
    <s v="c) protesting"/>
    <s v="a) Asia"/>
    <s v="b) Hard waves"/>
  </r>
  <r>
    <d v="2023-11-06T12:52:50"/>
    <s v="jhalak7a2338.mds@kvsrobpl.online"/>
    <x v="20"/>
    <x v="2455"/>
    <n v="1120"/>
    <x v="55"/>
    <n v="7121"/>
    <s v="VII"/>
    <x v="1"/>
    <s v="SOCIAL SCIENCE"/>
    <s v="d) 7/-8"/>
    <s v="b) a natural number"/>
    <s v="b) Distributive property"/>
    <s v="b) -13"/>
    <s v="a) 1/6"/>
    <s v="a) Natural numbers"/>
    <s v="b) -1/3"/>
    <s v="d) 2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52:52"/>
    <s v="parth7-b1519.1mnv@kvsrobpl.online"/>
    <x v="4"/>
    <x v="2456"/>
    <n v="2061"/>
    <x v="5"/>
    <n v="28"/>
    <s v="VII"/>
    <x v="0"/>
    <s v="MATHEMATICS"/>
    <s v="c) 28/-16"/>
    <s v="d)  a rational number"/>
    <s v="a) Commutative propertyb)"/>
    <s v="b) -13"/>
    <s v="b)1/3"/>
    <s v="b) Whole numbers"/>
    <s v="c) 2/3"/>
    <s v="b) 1"/>
    <s v="d) All of the above"/>
    <s v="c ) Commutative property"/>
    <s v="SUBMIT"/>
    <s v="a) RBC"/>
    <s v="d) All of these"/>
    <s v="d) Kidney"/>
    <s v="b) Blood vessels"/>
    <s v="a) Haemoglobin"/>
    <s v="b) in dim light"/>
    <s v="d) Capillaries"/>
    <s v="b) phloem"/>
    <s v="d) 4"/>
    <s v="a) transpiration"/>
    <s v="SOCIAL SCIENCE"/>
    <s v="b)Tanda"/>
    <s v="d)Plantation"/>
    <s v="Stereotype"/>
    <n v="2010"/>
    <s v="a) Ocean current"/>
    <s v="d) 22 March"/>
    <s v="c) Cheros"/>
    <s v="c) protesting"/>
    <s v="c) Africa"/>
    <s v="c) Simple waves"/>
  </r>
  <r>
    <d v="2023-11-06T12:53:00"/>
    <s v="aaysha7-b1524.1mnv@kvsrobpl.online"/>
    <x v="9"/>
    <x v="2457"/>
    <n v="2061"/>
    <x v="5"/>
    <m/>
    <s v="VII"/>
    <x v="0"/>
    <s v="SOCIAL SCIENCE"/>
    <s v="d) 7/-8"/>
    <s v="b) a natural number"/>
    <s v="c) Associative property"/>
    <s v="c) -1/13"/>
    <s v="c) 2/9"/>
    <s v="a) Natural numbers"/>
    <s v="a) 1/3"/>
    <s v="c) -1"/>
    <s v="c )Rational numbers"/>
    <s v="a) Associative property"/>
    <s v="MATHEMATICS"/>
    <s v="b) WBC"/>
    <s v="b) Fight with disease causing germs"/>
    <s v="a) Urethra"/>
    <s v="b) Blood vessels"/>
    <s v="c) Nitrogen"/>
    <s v="c) under the fan"/>
    <s v="c) Xylem"/>
    <s v="d)veins"/>
    <s v="b) 6"/>
    <s v="b) dialysis."/>
    <s v="SOCIAL SCIENCE"/>
    <s v="a) Dikhus"/>
    <s v="b) Commercial"/>
    <s v="Discrimination"/>
    <n v="2008"/>
    <s v="b) Tides"/>
    <s v="c) 23 February"/>
    <s v="a) Garha katanga"/>
    <s v="b) Misleading"/>
    <s v="b) Europe"/>
    <s v="a) Harbour waves"/>
  </r>
  <r>
    <d v="2023-11-06T12:53:01"/>
    <s v="vaibhav7a2339.mds@kvsrobpl.online"/>
    <x v="15"/>
    <x v="2458"/>
    <n v="1120"/>
    <x v="55"/>
    <n v="7142"/>
    <s v="VII"/>
    <x v="1"/>
    <s v="MATHEMATICS"/>
    <s v="d) 7/-8"/>
    <s v="b) a natural number"/>
    <s v="b) Distributive property"/>
    <s v="b) -13"/>
    <s v="a) 1/6"/>
    <s v="a) Natural numbers"/>
    <s v="b) -1/3"/>
    <s v="a) 0"/>
    <s v="d) All of the above"/>
    <s v="b) Distributive property"/>
    <s v="MATHEMATICS"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SUBMIT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2:53:40"/>
    <s v="garvit7-b1528.1mnv@kvsrobpl.online"/>
    <x v="4"/>
    <x v="2459"/>
    <n v="2016"/>
    <x v="5"/>
    <n v="16"/>
    <s v="VII"/>
    <x v="0"/>
    <s v="MATHEMATICS"/>
    <s v="d) 7/-8"/>
    <s v="d)  a rational number"/>
    <s v="d) Closure property"/>
    <s v="b) -13"/>
    <s v="d)1/4"/>
    <s v="a) Natural numbers"/>
    <s v="a) 1/3"/>
    <s v="b) 1"/>
    <s v="c )Rational numbers"/>
    <s v="b) Distributive property"/>
    <s v="SUBMIT"/>
    <s v="a) RBC"/>
    <s v="b) Fight with disease causing germs"/>
    <s v="b) Urinary bladder"/>
    <s v="b) Blood vessels"/>
    <s v="b) Carbon di oxide"/>
    <s v="c) under the fan"/>
    <s v="c) Xylem"/>
    <s v="a) xylem"/>
    <s v="d) 4"/>
    <s v="c) absorption"/>
    <s v="SOCIAL SCIENCE"/>
    <s v="b)Tanda"/>
    <s v="c) Mixed"/>
    <s v="Equality"/>
    <n v="2012"/>
    <s v="d) waves"/>
    <s v="c) 23 February"/>
    <s v="b) Ahoms"/>
    <s v="a) Campaigning"/>
    <s v="b) Europe"/>
    <s v="c) Simple waves"/>
  </r>
  <r>
    <d v="2023-11-06T12:53:43"/>
    <s v="mridul7a2341.mds@kvsrobpl.online"/>
    <x v="5"/>
    <x v="2460"/>
    <n v="1120"/>
    <x v="55"/>
    <n v="7130"/>
    <s v="VII"/>
    <x v="1"/>
    <s v="MATHEMATICS"/>
    <s v="a) 14/-8"/>
    <s v="b) a natural number"/>
    <s v="c) Associative property"/>
    <s v="b) -13"/>
    <s v="c) 2/9"/>
    <s v="b) Whole numbers"/>
    <s v="d) -2/3"/>
    <s v="d) 2"/>
    <s v="d) All of the above"/>
    <s v="b) Distributive property"/>
    <s v="SUBMIT"/>
    <s v="C) Platelets"/>
    <s v="b) Fight with disease causing germs"/>
    <s v="d) Kidney"/>
    <s v="d) All of these"/>
    <s v="c) Nitrogen"/>
    <s v="a) in the shade"/>
    <s v="c) Xylem"/>
    <s v="a) xylem"/>
    <s v="c) 7"/>
    <s v="a) transpiration"/>
    <s v="SOCIAL SCIENCE"/>
    <s v="a) Dikhus"/>
    <s v="d)Plantation"/>
    <s v="Equality"/>
    <n v="2008"/>
    <s v="c) water cycle"/>
    <s v="b) 24 October"/>
    <s v="c) Cheros"/>
    <s v="d) Showing solidarity"/>
    <s v="d) south America"/>
    <s v="d) Round waves"/>
  </r>
  <r>
    <d v="2023-11-06T12:53:45"/>
    <s v="siddharth7-b1800.1mnv@kvsrobpl.online"/>
    <x v="9"/>
    <x v="2461"/>
    <n v="2016"/>
    <x v="5"/>
    <n v="34"/>
    <s v="VII"/>
    <x v="0"/>
    <s v="MATHEMATICS"/>
    <s v="d) 7/-8"/>
    <s v="d)  a rational number"/>
    <s v="d) Closure property"/>
    <s v="b) -13"/>
    <s v="d)1/4"/>
    <s v="c) Integers"/>
    <s v="a) 1/3"/>
    <s v="b) 1"/>
    <s v="c )Rational numbers"/>
    <s v="b) Distribu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c) absorption"/>
    <s v="SOCIAL SCIENCE"/>
    <s v="b)Tanda"/>
    <s v="c) Mixed"/>
    <s v="Discrimination"/>
    <n v="2012"/>
    <s v="b) Tides"/>
    <s v="c) 23 February"/>
    <s v="d) Balochis"/>
    <s v="a) Campaigning"/>
    <s v="c) Africa"/>
    <s v="a) Harbour waves"/>
  </r>
  <r>
    <d v="2023-11-06T12:54:13"/>
    <s v="prateek7a2550.mds@kvsrobpl.online"/>
    <x v="10"/>
    <x v="2462"/>
    <n v="54133"/>
    <x v="55"/>
    <n v="7134"/>
    <s v="VII"/>
    <x v="1"/>
    <s v="MATHEMATICS"/>
    <s v="a) 14/-8"/>
    <s v="b) a natural number"/>
    <s v="b) Distributive property"/>
    <s v="d) 1/13"/>
    <s v="c) 2/9"/>
    <s v="a) Natural numbers"/>
    <s v="a) 1/3"/>
    <s v="c) -1"/>
    <s v="c )Rational numbers"/>
    <s v="a) Associative property"/>
    <s v="SCIENCE"/>
    <s v="a) RBC"/>
    <s v="b) Fight with disease causing germs"/>
    <s v="a) Urethra"/>
    <s v="b) Blood vessels"/>
    <s v="a) Haemoglobin"/>
    <s v="c) under the fan"/>
    <s v="c) Xylem"/>
    <s v="b) phloem"/>
    <s v="a) 3"/>
    <s v="b) dialysis."/>
    <s v="SUBMIT"/>
    <s v="b)Tanda"/>
    <s v="a) Shifting"/>
    <s v="Equality"/>
    <n v="2005"/>
    <s v="c) water cycle"/>
    <s v="a) 22April"/>
    <s v="a) Garha katanga"/>
    <s v="a) Campaigning"/>
    <s v="a) Asia"/>
    <s v="a) Harbour waves"/>
  </r>
  <r>
    <d v="2023-11-06T12:54:20"/>
    <s v="divyanshi7a2394.mds@kvsrobpl.online"/>
    <x v="14"/>
    <x v="2463"/>
    <n v="1120"/>
    <x v="55"/>
    <n v="7111"/>
    <s v="VII"/>
    <x v="1"/>
    <s v="MATHEMATICS"/>
    <s v="a) 14/-8"/>
    <s v="c) Whole number"/>
    <s v="b) Distributive property"/>
    <s v="a) 13"/>
    <s v="b)1/3"/>
    <s v="a) Natural numbers"/>
    <s v="b) -1/3"/>
    <s v="a) 0"/>
    <s v="c )Rational numbers"/>
    <s v="a) Associative property"/>
    <s v="SUBMIT"/>
    <s v="a) RBC"/>
    <s v="b) Fight with disease causing germs"/>
    <s v="b) Urinary bladder"/>
    <s v="d) All of these"/>
    <s v="a) Haemoglobin"/>
    <s v="c) under the fan"/>
    <s v="d) Capillaries"/>
    <s v="b) phloem"/>
    <s v="d) 4"/>
    <s v="a) transpiration"/>
    <s v="SOCIAL SCIENCE"/>
    <s v="c)Tribals"/>
    <s v="d)Plantation"/>
    <s v="Prejudice"/>
    <n v="2008"/>
    <s v="b) Tides"/>
    <s v="d) 22 March"/>
    <s v="b) Ahoms"/>
    <s v="b) Misleading"/>
    <s v="c) Africa"/>
    <s v="b) Hard waves"/>
  </r>
  <r>
    <d v="2023-11-06T12:54:21"/>
    <s v="deekshatiwari7.1007.bangrasia@kvsrobpl.online"/>
    <x v="5"/>
    <x v="2464"/>
    <n v="2199"/>
    <x v="1"/>
    <n v="711"/>
    <s v="VII"/>
    <x v="1"/>
    <s v="MATHEMATICS"/>
    <s v="c) 28/-16"/>
    <s v="d)  a rational number"/>
    <s v="a) Commutative propertyb)"/>
    <s v="c) -1/13"/>
    <s v="d)1/4"/>
    <s v="c) Integers"/>
    <s v="a) 1/3"/>
    <s v="c) -1"/>
    <s v="a) Whole number"/>
    <s v="c ) Commutative property"/>
    <s v="SUBMIT"/>
    <s v="b) WBC"/>
    <s v="b) Fight with disease causing germs"/>
    <s v="d) Kidney"/>
    <s v="c) Heart"/>
    <s v="b) Carbon di oxide"/>
    <s v="a) in the shade"/>
    <s v="b) Cells"/>
    <s v="c)arteries"/>
    <s v="c) 7"/>
    <s v="c) absorption"/>
    <s v="SOCIAL SCIENCE"/>
    <s v="c)Tribals"/>
    <s v="c) Mixed"/>
    <s v="Prejudice"/>
    <n v="2012"/>
    <s v="b) Tides"/>
    <s v="c) 23 February"/>
    <s v="d) Balochis"/>
    <s v="c) protesting"/>
    <s v="c) Africa"/>
    <s v="d) Round waves"/>
  </r>
  <r>
    <d v="2023-11-06T12:54:47"/>
    <s v="maitri7-b1535.1mnv@kvsrobpl.online"/>
    <x v="13"/>
    <x v="2465"/>
    <n v="2061"/>
    <x v="5"/>
    <n v="24"/>
    <s v="VII"/>
    <x v="0"/>
    <s v="MATHEMATICS"/>
    <s v="b) 21/-12"/>
    <s v="d)  a rational number"/>
    <s v="b) Distributive property"/>
    <s v="d) 1/13"/>
    <s v="d)1/4"/>
    <s v="b) Whole numbers"/>
    <s v="b) -1/3"/>
    <s v="a) 0"/>
    <s v="c )Rational numbers"/>
    <s v="a) Associative property"/>
    <s v="SUBMIT"/>
    <s v="a) RBC"/>
    <s v="b) Fight with disease causing germs"/>
    <s v="b) Urinary bladder"/>
    <s v="b) Blood vessels"/>
    <s v="b) Carbon di oxide"/>
    <s v="d) covered with a polythene bag"/>
    <s v="d) Capillaries"/>
    <s v="a) xylem"/>
    <s v="d) 4"/>
    <s v="b) dialysis."/>
    <s v="SOCIAL SCIENCE"/>
    <s v="b)Tanda"/>
    <s v="b) Commercial"/>
    <s v="Stereotype"/>
    <n v="2008"/>
    <s v="d) waves"/>
    <s v="b) 24 October"/>
    <s v="d) Balochis"/>
    <s v="a) Campaigning"/>
    <s v="b) Europe"/>
    <s v="a) Harbour waves"/>
  </r>
  <r>
    <d v="2023-11-06T12:55:11"/>
    <s v="shristi7-a9805gwl4@kvsrobpl.online"/>
    <x v="1"/>
    <x v="2466"/>
    <s v="KV4S@1107"/>
    <x v="19"/>
    <n v="13"/>
    <s v="VII"/>
    <x v="1"/>
    <s v="MATHEMATICS"/>
    <s v="b) 21/-12"/>
    <s v="d)  a rational number"/>
    <s v="a) Commutative propertyb)"/>
    <s v="b) -13"/>
    <s v="d)1/4"/>
    <s v="a) Natural numbers"/>
    <s v="d) -2/3"/>
    <s v="a) 0"/>
    <s v="c )Rational numbers"/>
    <s v="b) Distributive property"/>
    <s v="SUBMIT"/>
    <s v="C) Platelets"/>
    <s v="a) Transport of oxygen"/>
    <s v="b) Urinary bladder"/>
    <s v="b) Blood vessels"/>
    <s v="c) Nitrogen"/>
    <s v="d) covered with a polythene bag"/>
    <s v="c) Xylem"/>
    <s v="c)arteries"/>
    <s v="d) 4"/>
    <s v="c) absorption"/>
    <s v="SOCIAL SCIENCE"/>
    <s v="a) Dikhus"/>
    <s v="c) Mixed"/>
    <s v="Equality"/>
    <n v="2010"/>
    <s v="d) waves"/>
    <s v="d) 22 March"/>
    <s v="c) Cheros"/>
    <s v="b) Misleading"/>
    <s v="c) Africa"/>
    <s v="d) Round waves"/>
  </r>
  <r>
    <d v="2023-11-06T12:55:42"/>
    <s v="krishna7-b1532.1mnv@kvsrobpl.online"/>
    <x v="6"/>
    <x v="148"/>
    <n v="2061"/>
    <x v="3"/>
    <m/>
    <s v="VII"/>
    <x v="0"/>
    <s v="MATHEMATICS"/>
    <s v="a) 14/-8"/>
    <s v="b) a natural number"/>
    <s v="a) Commutative propertyb)"/>
    <s v="d) 1/13"/>
    <s v="c) 2/9"/>
    <s v="b) Whole numbers"/>
    <s v="a) 1/3"/>
    <s v="d) 2"/>
    <s v="a) Whole number"/>
    <s v="b) Distributive property"/>
    <s v="SUBMIT"/>
    <s v="a) RBC"/>
    <s v="b) Fight with disease causing germs"/>
    <s v="c) Ureters"/>
    <s v="d) All of these"/>
    <s v="a) Haemoglobin"/>
    <s v="b) in dim light"/>
    <s v="c) Xylem"/>
    <s v="d)veins"/>
    <s v="a) 3"/>
    <s v="b) dialysis."/>
    <s v="SOCIAL SCIENCE"/>
    <s v="a) Dikhus"/>
    <s v="b) Commercial"/>
    <s v="Stereotype"/>
    <n v="2012"/>
    <s v="a) Ocean current"/>
    <s v="b) 24 October"/>
    <s v="c) Cheros"/>
    <s v="d) Showing solidarity"/>
    <s v="a) Asia"/>
    <s v="b) Hard waves"/>
  </r>
  <r>
    <d v="2023-11-06T12:56:22"/>
    <s v="harsh7a2362.mds@kvsrobpl.online"/>
    <x v="0"/>
    <x v="2467"/>
    <n v="1120"/>
    <x v="55"/>
    <n v="7115"/>
    <s v="VII"/>
    <x v="1"/>
    <s v="MATHEMATICS"/>
    <s v="d) 7/-8"/>
    <s v="b) a natural number"/>
    <s v="b) Distributive property"/>
    <s v="b) -13"/>
    <s v="a) 1/6"/>
    <s v="a) Natural numbers"/>
    <s v="b) -1/3"/>
    <s v="a) 0"/>
    <s v="c )Rational numbers"/>
    <s v="a) Associative property"/>
    <m/>
    <s v="b) WBC"/>
    <s v="a) Transport of oxygen"/>
    <s v="a) Urethra"/>
    <s v="c) Heart"/>
    <s v="d) Sulphur"/>
    <s v="d) covered with a polythene bag"/>
    <s v="c) Xylem"/>
    <s v="b) phloem"/>
    <s v="c) 7"/>
    <s v="c) absorption"/>
    <s v="SUBMIT"/>
    <m/>
    <m/>
    <m/>
    <m/>
    <m/>
    <m/>
    <m/>
    <m/>
    <m/>
    <m/>
  </r>
  <r>
    <d v="2023-11-06T12:56:34"/>
    <s v="yashsvi7-b1499.1mnv@kvsrobpl.online"/>
    <x v="6"/>
    <x v="2468"/>
    <n v="2061"/>
    <x v="5"/>
    <n v="37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a) Campaigning"/>
    <s v="d) south America"/>
    <s v="d) Round waves"/>
  </r>
  <r>
    <d v="2023-11-06T12:56:37"/>
    <s v="tanishka0023777b.sfy@kvsrobpl.online"/>
    <x v="16"/>
    <x v="2469"/>
    <n v="1925"/>
    <x v="48"/>
    <n v="36"/>
    <s v="VII"/>
    <x v="0"/>
    <s v="SCIENCE"/>
    <s v="d) 7/-8"/>
    <s v="a) an interer"/>
    <s v="a) Commutative propertyb)"/>
    <s v="b) -13"/>
    <s v="b)1/3"/>
    <s v="b) Whole numbers"/>
    <s v="a) 1/3"/>
    <s v="d) 2"/>
    <s v="b) Integers"/>
    <s v="a) Associative property"/>
    <s v="MATHEMATICS"/>
    <s v="a) RBC"/>
    <s v="b) Fight with disease causing germs"/>
    <s v="b) Urinary bladder"/>
    <s v="b) Blood vessels"/>
    <s v="a) Haemoglobin"/>
    <s v="b) in dim light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a) Campaigning"/>
    <s v="c) Africa"/>
    <s v="a) Harbour waves"/>
  </r>
  <r>
    <d v="2023-11-06T12:56:48"/>
    <s v="sahil7-b1529.1mnv@kvsrobpl.online"/>
    <x v="5"/>
    <x v="2470"/>
    <n v="2061"/>
    <x v="5"/>
    <n v="32"/>
    <s v="VII"/>
    <x v="0"/>
    <s v="SCIENCE"/>
    <m/>
    <m/>
    <m/>
    <m/>
    <m/>
    <m/>
    <m/>
    <m/>
    <m/>
    <m/>
    <s v="SUBMIT"/>
    <s v="a) RBC"/>
    <s v="a) Transport of oxygen"/>
    <s v="c) Ureters"/>
    <s v="c) Heart"/>
    <s v="d) Sulphur"/>
    <s v="b) in dim light"/>
    <s v="b) Cells"/>
    <s v="c)arteries"/>
    <s v="d) 4"/>
    <s v="b) dialysis."/>
    <s v="SOCIAL SCIENCE"/>
    <s v="a) Dikhus"/>
    <s v="b) Commercial"/>
    <s v="Stereotype"/>
    <n v="2012"/>
    <s v="a) Ocean current"/>
    <s v="b) 24 October"/>
    <s v="c) Cheros"/>
    <s v="d) Showing solidarity"/>
    <s v="a) Asia"/>
    <s v="b) Hard waves"/>
  </r>
  <r>
    <d v="2023-11-06T12:57:12"/>
    <s v="manav7-b1498.1mnv@kvsrobpl.online"/>
    <x v="0"/>
    <x v="2471"/>
    <n v="2061"/>
    <x v="5"/>
    <n v="26"/>
    <s v="VII"/>
    <x v="0"/>
    <s v="MATHEMATICS"/>
    <s v="d) 7/-8"/>
    <s v="b) a natural number"/>
    <s v="b) Distributive property"/>
    <s v="b) -13"/>
    <s v="b)1/3"/>
    <s v="b) Whole numbers"/>
    <s v="b) -1/3"/>
    <s v="b) 1"/>
    <s v="a) Whole number"/>
    <s v="d) Closure property"/>
    <m/>
    <s v="a) RBC"/>
    <s v="b) Fight with disease causing germs"/>
    <s v="b) Urinary bladder"/>
    <s v="c) Heart"/>
    <s v="a) Haemoglobin"/>
    <s v="c) under the fan"/>
    <s v="c) Xylem"/>
    <s v="a) xylem"/>
    <s v="c) 7"/>
    <s v="d) respiration"/>
    <s v="SUBMIT"/>
    <m/>
    <m/>
    <m/>
    <m/>
    <m/>
    <m/>
    <m/>
    <m/>
    <m/>
    <m/>
  </r>
  <r>
    <d v="2023-11-06T12:58:31"/>
    <s v="manasvi7-b1824.1mnv@kvsrobpl.online"/>
    <x v="13"/>
    <x v="2472"/>
    <n v="2061"/>
    <x v="5"/>
    <n v="25"/>
    <s v="VII"/>
    <x v="0"/>
    <s v="MATHEMATICS"/>
    <s v="d) 7/-8"/>
    <s v="c) Whole number"/>
    <s v="c) Associative property"/>
    <s v="b) -13"/>
    <s v="d)1/4"/>
    <s v="a) Natural numbers"/>
    <s v="d) -2/3"/>
    <s v="c) -1"/>
    <s v="b) Integers"/>
    <s v="c ) Commut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a) transpiration"/>
    <s v="SOCIAL SCIENCE"/>
    <s v="c)Tribals"/>
    <s v="b) Commercial"/>
    <s v="Stereotype"/>
    <n v="2005"/>
    <s v="c) water cycle"/>
    <s v="a) 22April"/>
    <s v="a) Garha katanga"/>
    <s v="c) protesting"/>
    <s v="c) Africa"/>
    <s v="c) Simple waves"/>
  </r>
  <r>
    <d v="2023-11-06T12:58:43"/>
    <s v="jainam7-b1565.1mnv@kvsrobpl.online"/>
    <x v="7"/>
    <x v="2473"/>
    <n v="2061"/>
    <x v="5"/>
    <n v="20"/>
    <s v="VII"/>
    <x v="0"/>
    <s v="MATHEMATICS"/>
    <s v="b) 21/-12"/>
    <s v="c) Whole number"/>
    <s v="a) Commutative propertyb)"/>
    <s v="a) 13"/>
    <s v="b)1/3"/>
    <s v="c) Integers"/>
    <s v="b) -1/3"/>
    <s v="b) 1"/>
    <s v="d) All of the above"/>
    <s v="a) Associative property"/>
    <s v="SUBMIT"/>
    <s v="a) RBC"/>
    <s v="a) Transport of oxygen"/>
    <s v="d) Kidney"/>
    <s v="b) Blood vessels"/>
    <s v="a) Haemoglobin"/>
    <s v="c) under the fan"/>
    <s v="c) Xylem"/>
    <s v="b) phloem"/>
    <s v="a) 3"/>
    <s v="a) transpiration"/>
    <s v="SOCIAL SCIENCE"/>
    <s v="b)Tanda"/>
    <s v="c) Mixed"/>
    <s v="Equality"/>
    <n v="2005"/>
    <s v="c) water cycle"/>
    <s v="c) 23 February"/>
    <s v="a) Garha katanga"/>
    <s v="c) protesting"/>
    <s v="c) Africa"/>
    <s v="b) Hard waves"/>
  </r>
  <r>
    <d v="2023-11-06T12:58:49"/>
    <s v="aditi7-b1570.1mnv@kvsrobpl.online"/>
    <x v="6"/>
    <x v="2474"/>
    <n v="2061"/>
    <x v="5"/>
    <n v="7203"/>
    <s v="VII"/>
    <x v="0"/>
    <s v="MATHEMATICS"/>
    <s v="a) 14/-8"/>
    <s v="b) a natural number"/>
    <s v="b) Distributive property"/>
    <s v="b) -13"/>
    <s v="a) 1/6"/>
    <s v="a) Natural numbers"/>
    <s v="b) -1/3"/>
    <s v="c) -1"/>
    <s v="c )Rational numbers"/>
    <s v="c ) Commutative property"/>
    <s v="SUBMIT"/>
    <s v="a) RBC"/>
    <s v="c) Clotting of blood"/>
    <s v="b) Urinary bladder"/>
    <s v="a) Capillaries"/>
    <s v="b) Carbon di oxide"/>
    <s v="c) under the fan"/>
    <s v="c) Xylem"/>
    <s v="b) phloem"/>
    <s v="d) 4"/>
    <s v="b) dialysis."/>
    <s v="SOCIAL SCIENCE"/>
    <s v="c)Tribals"/>
    <s v="d)Plantation"/>
    <s v="Stereotype"/>
    <n v="2005"/>
    <s v="c) water cycle"/>
    <s v="c) 23 February"/>
    <s v="b) Ahoms"/>
    <s v="d) Showing solidarity"/>
    <s v="b) Europe"/>
    <s v="a) Harbour waves"/>
  </r>
  <r>
    <d v="2023-11-06T12:59:53"/>
    <s v="sonakshi7a2395.mds@kvsrobpl.online"/>
    <x v="8"/>
    <x v="2475"/>
    <n v="1120"/>
    <x v="55"/>
    <n v="7140"/>
    <s v="VII"/>
    <x v="1"/>
    <s v="MATHEMATICS"/>
    <s v="a) 14/-8"/>
    <s v="c) Whole number"/>
    <s v="b) Distributive property"/>
    <s v="b) -13"/>
    <s v="b)1/3"/>
    <s v="b) Whole numbers"/>
    <s v="a) 1/3"/>
    <s v="b) 1"/>
    <s v="d) All of the above"/>
    <s v="c ) Commutative property"/>
    <s v="SUBMIT"/>
    <s v="d) None of these"/>
    <s v="d) All of these"/>
    <s v="d) Kidney"/>
    <s v="d) All of these"/>
    <s v="c) Nitrogen"/>
    <s v="d) covered with a polythene bag"/>
    <s v="d) Capillaries"/>
    <s v="b) phloem"/>
    <s v="d) 4"/>
    <s v="a) transpiration"/>
    <s v="SOCIAL SCIENCE"/>
    <s v="c)Tribals"/>
    <s v="b) Commercial"/>
    <s v="Equality"/>
    <n v="2010"/>
    <s v="c) water cycle"/>
    <s v="b) 24 October"/>
    <s v="b) Ahoms"/>
    <s v="a) Campaigning"/>
    <s v="a) Asia"/>
    <s v="d) Round waves"/>
  </r>
  <r>
    <d v="2023-11-06T13:00:10"/>
    <s v="nidhi7a2374.mds@kvsrobpl.online"/>
    <x v="4"/>
    <x v="2476"/>
    <n v="1120"/>
    <x v="55"/>
    <n v="7131"/>
    <s v="VII"/>
    <x v="1"/>
    <s v="SOCIAL SCIENCE"/>
    <s v="b) 21/-12"/>
    <s v="b) a natural number"/>
    <s v="d) Closure property"/>
    <s v="c) -1/13"/>
    <s v="c) 2/9"/>
    <s v="b) Whole numbers"/>
    <s v="b) -1/3"/>
    <s v="b) 1"/>
    <s v="b) Integers"/>
    <s v="a) Associative property"/>
    <s v="MATHEMATICS"/>
    <s v="b) WBC"/>
    <s v="a) Transport of oxygen"/>
    <s v="d) Kidney"/>
    <s v="d) All of these"/>
    <s v="a) Haemoglobin"/>
    <s v="a) in the shade"/>
    <s v="d) Capillaries"/>
    <s v="c)arteries"/>
    <s v="b) 6"/>
    <s v="a) transpiration"/>
    <s v="SUBMIT"/>
    <s v="c)Tribals"/>
    <s v="a) Shifting"/>
    <s v="Stereotype"/>
    <n v="2008"/>
    <s v="d) waves"/>
    <s v="d) 22 March"/>
    <s v="a) Garha katanga"/>
    <s v="d) Showing solidarity"/>
    <s v="d) south America"/>
    <s v="d) Round waves"/>
  </r>
  <r>
    <d v="2023-11-06T13:00:23"/>
    <s v="gungun7a2371.mds@kvsrobpl.online"/>
    <x v="6"/>
    <x v="2477"/>
    <n v="1120"/>
    <x v="55"/>
    <n v="7114"/>
    <s v="VII"/>
    <x v="1"/>
    <s v="MATHEMATICS"/>
    <s v="a) 14/-8"/>
    <s v="c) Whole number"/>
    <s v="b) Distributive property"/>
    <s v="b) -13"/>
    <s v="b)1/3"/>
    <s v="b) Whole numbers"/>
    <s v="a) 1/3"/>
    <s v="b) 1"/>
    <s v="d) All of the above"/>
    <s v="b) Distributive property"/>
    <s v="SCIENCE"/>
    <s v="C) Platelets"/>
    <s v="a) Transport of oxygen"/>
    <s v="b) Urinary bladder"/>
    <s v="b) Blood vessels"/>
    <s v="a) Haemoglobin"/>
    <s v="c) under the fan"/>
    <s v="a)  Tissue"/>
    <s v="d)veins"/>
    <s v="c) 7"/>
    <s v="d) respiration"/>
    <s v="SUBMIT"/>
    <s v="b)Tanda"/>
    <s v="a) Shifting"/>
    <s v="Prejudice"/>
    <n v="2010"/>
    <s v="a) Ocean current"/>
    <s v="d) 22 March"/>
    <s v="d) Balochis"/>
    <s v="c) protesting"/>
    <s v="a) Asia"/>
    <s v="d) Round waves"/>
  </r>
  <r>
    <d v="2023-11-06T13:01:16"/>
    <s v="kanishka7-b1880.1mnv@kvsrobpl.online"/>
    <x v="15"/>
    <x v="2478"/>
    <n v="2061"/>
    <x v="5"/>
    <n v="22"/>
    <s v="VII"/>
    <x v="0"/>
    <s v="MATHEMATICS"/>
    <s v="a) 14/-8"/>
    <s v="b) a natural number"/>
    <s v="a) Commutative propertyb)"/>
    <s v="d) 1/13"/>
    <s v="c) 2/9"/>
    <s v="a) Natural numbers"/>
    <s v="d) -2/3"/>
    <s v="a) 0"/>
    <s v="c )Rational numbers"/>
    <s v="a) Associa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b) Tides"/>
    <s v="b) 24 October"/>
    <s v="a) Garha katanga"/>
    <s v="a) Campaigning"/>
    <s v="d) south America"/>
    <s v="a) Harbour waves"/>
  </r>
  <r>
    <d v="2023-11-06T13:02:08"/>
    <s v="tanish7a2325.mds@kvsrobpl.online"/>
    <x v="20"/>
    <x v="2479"/>
    <n v="1120"/>
    <x v="55"/>
    <n v="7141"/>
    <s v="VII"/>
    <x v="1"/>
    <s v="MATHEMATICS"/>
    <s v="d) 7/-8"/>
    <s v="b) a natural number"/>
    <s v="b) Distributive property"/>
    <s v="a) 13"/>
    <s v="c) 2/9"/>
    <s v="a) Natural numbers"/>
    <s v="c) 2/3"/>
    <s v="a) 0"/>
    <s v="c )Rational numbers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a) transpiration"/>
    <s v="SOCIAL SCIENCE"/>
    <s v="b)Tanda"/>
    <s v="b) Commercial"/>
    <s v="Stereotype"/>
    <n v="2005"/>
    <s v="b) Tides"/>
    <s v="d) 22 March"/>
    <s v="b) Ahoms"/>
    <s v="c) protesting"/>
    <s v="d) south America"/>
    <s v="a) Harbour waves"/>
  </r>
  <r>
    <d v="2023-11-06T13:02:13"/>
    <s v="nitesh7a2393.mds@kvsrobpl.online"/>
    <x v="15"/>
    <x v="2480"/>
    <n v="1120"/>
    <x v="55"/>
    <n v="7131"/>
    <s v="VII"/>
    <x v="1"/>
    <s v="MATHEMATICS"/>
    <s v="d) 7/-8"/>
    <s v="b) a natural number"/>
    <s v="a) Commutative propertyb)"/>
    <s v="a) 13"/>
    <s v="c) 2/9"/>
    <s v="a) Natural numbers"/>
    <s v="c) 2/3"/>
    <s v="a) 0"/>
    <s v="c )Rational numbers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a) transpiration"/>
    <s v="SOCIAL SCIENCE"/>
    <s v="b)Tanda"/>
    <s v="b) Commercial"/>
    <s v="Stereotype"/>
    <n v="2005"/>
    <s v="b) Tides"/>
    <s v="d) 22 March"/>
    <s v="b) Ahoms"/>
    <s v="c) protesting"/>
    <s v="d) south America"/>
    <s v="a) Harbour waves"/>
  </r>
  <r>
    <d v="2023-11-06T13:02:19"/>
    <s v="aditya7a2379.mds@kvsrobpl.online"/>
    <x v="7"/>
    <x v="2481"/>
    <n v="1120"/>
    <x v="55"/>
    <n v="7105"/>
    <s v="VII"/>
    <x v="1"/>
    <s v="SCIENCE"/>
    <m/>
    <m/>
    <m/>
    <m/>
    <m/>
    <m/>
    <m/>
    <m/>
    <m/>
    <m/>
    <s v="SUBMIT"/>
    <s v="b) WBC"/>
    <s v="b) Fight with disease causing germs"/>
    <s v="a) Urethra"/>
    <s v="b) Blood vessels"/>
    <s v="b) Carbon di oxide"/>
    <s v="c) under the fan"/>
    <s v="d) Capillaries"/>
    <s v="b) phloem"/>
    <s v="d) 4"/>
    <s v="a) transpiration"/>
    <s v="SOCIAL SCIENCE"/>
    <s v="b)Tanda"/>
    <s v="b) Commercial"/>
    <s v="Stereotype"/>
    <n v="2005"/>
    <s v="b) Tides"/>
    <s v="d) 22 March"/>
    <s v="b) Ahoms"/>
    <s v="c) protesting"/>
    <s v="c) Africa"/>
    <s v="a) Harbour waves"/>
  </r>
  <r>
    <d v="2023-11-06T13:02:22"/>
    <s v="arham7-b1568.1mnv@kvsrobpl.online"/>
    <x v="0"/>
    <x v="2482"/>
    <n v="2061"/>
    <x v="5"/>
    <n v="11"/>
    <s v="VII"/>
    <x v="0"/>
    <s v="MATHEMATICS"/>
    <s v="b) 21/-12"/>
    <s v="a) an interer"/>
    <s v="d) Closure property"/>
    <s v="b) -13"/>
    <s v="a) 1/6"/>
    <s v="a) Natural numbers"/>
    <s v="c) 2/3"/>
    <s v="d) 2"/>
    <s v="a) Whole number"/>
    <s v="c ) Commutative property"/>
    <s v="SUBMIT"/>
    <s v="a) RBC"/>
    <s v="b) Fight with disease causing germs"/>
    <s v="b) Urinary bladder"/>
    <s v="d) All of these"/>
    <s v="c) Nitrogen"/>
    <s v="d) covered with a polythene bag"/>
    <s v="c) Xylem"/>
    <s v="c)arteries"/>
    <s v="b) 6"/>
    <s v="a) transpiration"/>
    <s v="SOCIAL SCIENCE"/>
    <s v="a) Dikhus"/>
    <s v="b) Commercial"/>
    <s v="Discrimination"/>
    <n v="2005"/>
    <s v="a) Ocean current"/>
    <s v="b) 24 October"/>
    <s v="d) Balochis"/>
    <s v="b) Misleading"/>
    <s v="a) Asia"/>
    <s v="b) Hard waves"/>
  </r>
  <r>
    <d v="2023-11-06T13:02:25"/>
    <s v="girish7a2385.mds@kvsrobpl.online"/>
    <x v="17"/>
    <x v="2483"/>
    <n v="1120"/>
    <x v="55"/>
    <n v="7112"/>
    <s v="VII"/>
    <x v="1"/>
    <s v="SCIENCE"/>
    <s v="a) 14/-8"/>
    <s v="c) Whole number"/>
    <s v="a) Commutative propertyb)"/>
    <s v="d) 1/13"/>
    <s v="d)1/4"/>
    <s v="a) Natural numbers"/>
    <s v="a) 1/3"/>
    <s v="d) 2"/>
    <s v="a) Whole number"/>
    <s v="a) Associative property"/>
    <s v="SUBMIT"/>
    <s v="a) RBC"/>
    <s v="d) All of these"/>
    <s v="a) Urethra"/>
    <s v="b) Blood vessels"/>
    <s v="d) Sulphur"/>
    <s v="b) in dim light"/>
    <s v="d) Capillaries"/>
    <s v="b) phloem"/>
    <s v="b) 6"/>
    <s v="a) transpiration"/>
    <s v="MATHEMATICS"/>
    <s v="c)Tribals"/>
    <s v="a) Shifting"/>
    <s v="Equality"/>
    <n v="2005"/>
    <s v="a) Ocean current"/>
    <s v="d) 22 March"/>
    <s v="c) Cheros"/>
    <s v="b) Misleading"/>
    <s v="d) south America"/>
    <s v="b) Hard waves"/>
  </r>
  <r>
    <d v="2023-11-06T13:02:27"/>
    <s v="jay7a2342.mds@kvsrobpl.online"/>
    <x v="15"/>
    <x v="2484"/>
    <n v="1120"/>
    <x v="55"/>
    <n v="7118"/>
    <s v="VII"/>
    <x v="1"/>
    <s v="MATHEMATICS"/>
    <s v="d) 7/-8"/>
    <s v="b) a natural number"/>
    <s v="b) Distributive property"/>
    <s v="d) 1/13"/>
    <s v="c) 2/9"/>
    <s v="a) Natural numbers"/>
    <s v="c) 2/3"/>
    <s v="a) 0"/>
    <s v="c )Rational numbers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a) transpiration"/>
    <s v="SOCIAL SCIENCE"/>
    <s v="b)Tanda"/>
    <s v="b) Commercial"/>
    <s v="Stereotype"/>
    <n v="2005"/>
    <s v="b) Tides"/>
    <s v="d) 22 March"/>
    <s v="b) Ahoms"/>
    <s v="c) protesting"/>
    <s v="d) south America"/>
    <s v="a) Harbour waves"/>
  </r>
  <r>
    <d v="2023-11-06T13:02:48"/>
    <s v="ansh0023747b.sfy@kvsrobpl.online"/>
    <x v="6"/>
    <x v="2485"/>
    <n v="1925"/>
    <x v="48"/>
    <n v="7204"/>
    <s v="VII"/>
    <x v="0"/>
    <s v="MATHEMATICS"/>
    <s v="a) 14/-8"/>
    <s v="b) a natural number"/>
    <s v="c) Associative property"/>
    <s v="d) 1/13"/>
    <s v="d)1/4"/>
    <s v="a) Natural numbers"/>
    <s v="b) -1/3"/>
    <s v="a) 0"/>
    <s v="c )Rational numbers"/>
    <s v="c ) Commutative property"/>
    <s v="MATHEMATICS"/>
    <m/>
    <m/>
    <m/>
    <m/>
    <m/>
    <m/>
    <m/>
    <m/>
    <m/>
    <m/>
    <m/>
    <s v="b)Tanda"/>
    <s v="a) Shifting"/>
    <s v="Equality"/>
    <n v="2005"/>
    <s v="a) Ocean current"/>
    <s v="a) 22April"/>
    <s v="b) Ahoms"/>
    <s v="c) protesting"/>
    <s v="d) south America"/>
    <s v="d) Round waves"/>
  </r>
  <r>
    <d v="2023-11-06T13:02:48"/>
    <s v="divyanshi0023727b.sfy@kvsrobpl.online"/>
    <x v="7"/>
    <x v="2486"/>
    <s v="KV_1925tm"/>
    <x v="48"/>
    <n v="7213"/>
    <s v="VII"/>
    <x v="0"/>
    <s v="MATHEMATICS"/>
    <s v="c) 28/-16"/>
    <s v="c) Whole number"/>
    <s v="d) Closure property"/>
    <s v="a) 13"/>
    <s v="a) 1/6"/>
    <s v="a) Natural numbers"/>
    <s v="b) -1/3"/>
    <s v="b) 1"/>
    <s v="d) All of the above"/>
    <s v="c ) Commutative property"/>
    <s v="SUBMIT"/>
    <s v="a) RBC"/>
    <s v="c) Clotting of blood"/>
    <s v="b) Urinary bladder"/>
    <s v="b) Blood vessels"/>
    <s v="c) Nitrogen"/>
    <s v="a) in the shade"/>
    <s v="c) Xylem"/>
    <s v="c)arteries"/>
    <s v="c) 7"/>
    <s v="c) absorption"/>
    <s v="SOCIAL SCIENCE"/>
    <s v="b)Tanda"/>
    <s v="a) Shifting"/>
    <s v="Discrimination"/>
    <n v="2005"/>
    <s v="c) water cycle"/>
    <s v="d) 22 March"/>
    <s v="a) Garha katanga"/>
    <s v="d) Showing solidarity"/>
    <s v="c) Africa"/>
    <s v="a) Harbour waves"/>
  </r>
  <r>
    <d v="2023-11-06T13:03:13"/>
    <s v="vanshika7a2730.mds@kvsrobpl.online"/>
    <x v="16"/>
    <x v="2487"/>
    <n v="1120"/>
    <x v="55"/>
    <n v="7146"/>
    <s v="VII"/>
    <x v="1"/>
    <s v="MATHEMATICS"/>
    <s v="d) 7/-8"/>
    <s v="b) a natural number"/>
    <s v="a) Commutative propertyb)"/>
    <s v="d) 1/13"/>
    <s v="b)1/3"/>
    <s v="a) Natural numbers"/>
    <s v="a) 1/3"/>
    <s v="a) 0"/>
    <s v="d) All of the above"/>
    <s v="c ) Commutative property"/>
    <s v="SUBMIT"/>
    <s v="a) RBC"/>
    <s v="b) Fight with disease causing germs"/>
    <s v="a) Urethra"/>
    <s v="b) Blood vessels"/>
    <s v="b) Carbon di oxide"/>
    <s v="b) in dim light"/>
    <s v="d) Capillaries"/>
    <s v="a) xylem"/>
    <s v="d) 4"/>
    <s v="a) transpiration"/>
    <s v="SOCIAL SCIENCE"/>
    <s v="b)Tanda"/>
    <s v="a) Shifting"/>
    <s v="Stereotype"/>
    <n v="2008"/>
    <s v="b) Tides"/>
    <s v="b) 24 October"/>
    <s v="a) Garha katanga"/>
    <s v="c) protesting"/>
    <s v="a) Asia"/>
    <s v="b) Hard waves"/>
  </r>
  <r>
    <d v="2023-11-06T13:03:17"/>
    <s v="anuradha7-b1515.1mnv@kvsrobpl.online"/>
    <x v="16"/>
    <x v="2488"/>
    <n v="2061"/>
    <x v="5"/>
    <n v="7210"/>
    <s v="VII"/>
    <x v="0"/>
    <s v="MATHEMATICS"/>
    <s v="d) 7/-8"/>
    <s v="b) a natural number"/>
    <s v="a) Commutative propertyb)"/>
    <s v="d) 1/13"/>
    <s v="c) 2/9"/>
    <s v="b) Whole numbers"/>
    <s v="b) -1/3"/>
    <s v="a) 0"/>
    <s v="d) All of the above"/>
    <s v="c ) Commutative property"/>
    <s v="SUBMIT"/>
    <s v="a) RBC"/>
    <s v="b) Fight with disease causing germs"/>
    <s v="b) Urinary bladder"/>
    <s v="a) Capillaries"/>
    <s v="a) Haemoglobin"/>
    <s v="c) under the fan"/>
    <s v="d) Capillaries"/>
    <s v="a) xylem"/>
    <s v="d) 4"/>
    <s v="b) dialysis."/>
    <s v="SOCIAL SCIENCE"/>
    <s v="a) Dikhus"/>
    <s v="d)Plantation"/>
    <s v="Stereotype"/>
    <n v="2005"/>
    <s v="b) Tides"/>
    <s v="a) 22April"/>
    <s v="b) Ahoms"/>
    <s v="b) Misleading"/>
    <s v="d) south America"/>
    <s v="b) Hard waves"/>
  </r>
  <r>
    <d v="2023-11-06T13:03:18"/>
    <s v="jagrati7-b1510.1mnv@kvsrobpl.online"/>
    <x v="19"/>
    <x v="1368"/>
    <n v="2061"/>
    <x v="5"/>
    <n v="19"/>
    <s v="VII"/>
    <x v="0"/>
    <s v="MATHEMATICS"/>
    <s v="d) 7/-8"/>
    <s v="b) a natural number"/>
    <s v="a) Commutative propertyb)"/>
    <s v="d) 1/13"/>
    <s v="c) 2/9"/>
    <s v="b) Whole numbers"/>
    <s v="b) -1/3"/>
    <s v="a) 0"/>
    <s v="d) All of the above"/>
    <s v="c ) Commutative property"/>
    <s v="SUBMIT"/>
    <s v="a) RBC"/>
    <s v="b) Fight with disease causing germs"/>
    <s v="b) Urinary bladder"/>
    <s v="a) Capillaries"/>
    <s v="a) Haemoglobin"/>
    <s v="c) under the fan"/>
    <s v="d) Capillaries"/>
    <s v="a) xylem"/>
    <s v="d) 4"/>
    <s v="b) dialysis."/>
    <s v="SOCIAL SCIENCE"/>
    <s v="c)Tribals"/>
    <s v="d)Plantation"/>
    <s v="Stereotype"/>
    <n v="2005"/>
    <s v="b) Tides"/>
    <s v="a) 22April"/>
    <s v="b) Ahoms"/>
    <s v="c) protesting"/>
    <s v="d) south America"/>
    <s v="b) Hard waves"/>
  </r>
  <r>
    <d v="2023-11-06T13:03:19"/>
    <s v="jaydeep7a3007.mds@kvsrobpl.online"/>
    <x v="4"/>
    <x v="2489"/>
    <n v="54133"/>
    <x v="55"/>
    <n v="7119"/>
    <s v="VII"/>
    <x v="1"/>
    <s v="MATHEMATICS"/>
    <s v="a) 14/-8"/>
    <s v="d)  a rational number"/>
    <s v="a) Commutative propertyb)"/>
    <s v="d) 1/13"/>
    <s v="c) 2/9"/>
    <s v="a) Natural numbers"/>
    <s v="a) 1/3"/>
    <s v="a) 0"/>
    <s v="b) Integers"/>
    <s v="a) Associative property"/>
    <s v="SUBMIT"/>
    <m/>
    <m/>
    <m/>
    <m/>
    <m/>
    <m/>
    <m/>
    <m/>
    <m/>
    <m/>
    <m/>
    <s v="b)Tanda"/>
    <s v="c) Mixed"/>
    <s v="Prejudice"/>
    <n v="2005"/>
    <s v="a) Ocean current"/>
    <s v="b) 24 October"/>
    <s v="c) Cheros"/>
    <s v="d) Showing solidarity"/>
    <s v="b) Europe"/>
    <s v="a) Harbour waves"/>
  </r>
  <r>
    <d v="2023-11-06T13:03:22"/>
    <s v="afshan7-b1511.1mnv@kvsrobpl.online"/>
    <x v="23"/>
    <x v="2490"/>
    <n v="2061"/>
    <x v="5"/>
    <n v="4"/>
    <s v="VII"/>
    <x v="0"/>
    <s v="SOCIAL SCIENCE"/>
    <s v="a) 14/-8"/>
    <s v="d)  a rational number"/>
    <s v="a) Commutative propertyb)"/>
    <s v="d) 1/13"/>
    <s v="c) 2/9"/>
    <s v="b) Whole numbers"/>
    <s v="a) 1/3"/>
    <s v="b) 1"/>
    <s v="b) Integers"/>
    <s v="a) Associative property"/>
    <s v="SCIENCE"/>
    <s v="a) RBC"/>
    <s v="b) Fight with disease causing germs"/>
    <s v="a) Urethra"/>
    <s v="b) Blood vessels"/>
    <s v="a) Haemoglobin"/>
    <s v="c) under the fan"/>
    <s v="b) Cells"/>
    <s v="a) xylem"/>
    <s v="d) 4"/>
    <s v="b) dialysis."/>
    <s v="MATHEMATICS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6T13:03:27"/>
    <s v="aditi7a2352.mds@kvsrobpl.online"/>
    <x v="17"/>
    <x v="2491"/>
    <n v="1120"/>
    <x v="55"/>
    <n v="7104"/>
    <s v="VII"/>
    <x v="1"/>
    <s v="MATHEMATICS"/>
    <s v="d) 7/-8"/>
    <s v="b) a natural number"/>
    <s v="a) Commutative propertyb)"/>
    <s v="d) 1/13"/>
    <s v="d)1/4"/>
    <s v="c) Integers"/>
    <s v="a) 1/3"/>
    <s v="b) 1"/>
    <s v="c )Rational numbers"/>
    <s v="a) Associative property"/>
    <s v="SUBMIT"/>
    <s v="a) RBC"/>
    <s v="b) Fight with disease causing germs"/>
    <s v="c) Ureters"/>
    <s v="b) Blood vessels"/>
    <s v="c) Nitrogen"/>
    <s v="c) under the fan"/>
    <s v="a)  Tissue"/>
    <s v="a) xylem"/>
    <s v="d) 4"/>
    <s v="a) transpiration"/>
    <s v="SOCIAL SCIENCE"/>
    <s v="b)Tanda"/>
    <s v="a) Shifting"/>
    <s v="Stereotype"/>
    <n v="2005"/>
    <s v="d) waves"/>
    <s v="a) 22April"/>
    <s v="a) Garha katanga"/>
    <s v="a) Campaigning"/>
    <s v="b) Europe"/>
    <s v="d) Round waves"/>
  </r>
  <r>
    <d v="2023-11-06T13:03:28"/>
    <s v="aditi7a2447.mds@kvsrobpl.online"/>
    <x v="16"/>
    <x v="2492"/>
    <n v="1120"/>
    <x v="55"/>
    <n v="7103"/>
    <s v="VII"/>
    <x v="1"/>
    <s v="MATHEMATICS"/>
    <s v="d) 7/-8"/>
    <s v="b) a natural number"/>
    <s v="a) Commutative propertyb)"/>
    <s v="d) 1/13"/>
    <s v="d)1/4"/>
    <s v="c) Integers"/>
    <s v="a) 1/3"/>
    <s v="d) 2"/>
    <s v="c )Rational numbers"/>
    <s v="a) Associa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d) waves"/>
    <s v="a) 22April"/>
    <s v="a) Garha katanga"/>
    <s v="a) Campaigning"/>
    <s v="c) Africa"/>
    <s v="d) Round waves"/>
  </r>
  <r>
    <d v="2023-11-06T13:03:37"/>
    <s v="sunidhi7-c300468.1bpl@kvsrobpl.online"/>
    <x v="4"/>
    <x v="2493"/>
    <n v="1092"/>
    <x v="1"/>
    <n v="7347"/>
    <s v="VII"/>
    <x v="3"/>
    <s v="MATHEMATICS"/>
    <s v="b) 21/-12"/>
    <s v="b) a natural number"/>
    <s v="b) Distributive property"/>
    <s v="b) -13"/>
    <s v="b)1/3"/>
    <s v="a) Natural numbers"/>
    <s v="b) -1/3"/>
    <s v="b) 1"/>
    <s v="b) Integers"/>
    <s v="c ) Commutative property"/>
    <s v="SUBMIT"/>
    <s v="a) RBC"/>
    <s v="b) Fight with disease causing germs"/>
    <s v="d) Kidney"/>
    <s v="b) Blood vessels"/>
    <s v="b) Carbon di oxide"/>
    <s v="a) in the shade"/>
    <s v="a)  Tissue"/>
    <s v="a) xylem"/>
    <s v="b) 6"/>
    <s v="a) transpiration"/>
    <s v="SOCIAL SCIENCE"/>
    <s v="c)Tribals"/>
    <s v="a) Shifting"/>
    <s v="Stereotype"/>
    <n v="2008"/>
    <s v="b) Tides"/>
    <s v="d) 22 March"/>
    <s v="a) Garha katanga"/>
    <s v="a) Campaigning"/>
    <s v="a) Asia"/>
    <s v="a) Harbour waves"/>
  </r>
  <r>
    <d v="2023-11-06T13:03:58"/>
    <s v="ayushi7-c290834.1bpl@kvsrobpl.online"/>
    <x v="3"/>
    <x v="2494"/>
    <n v="1092"/>
    <x v="1"/>
    <n v="7319"/>
    <s v="VII"/>
    <x v="3"/>
    <s v="SOCIAL SCIENCE"/>
    <m/>
    <m/>
    <m/>
    <m/>
    <m/>
    <m/>
    <m/>
    <m/>
    <m/>
    <m/>
    <s v="SUBMIT"/>
    <m/>
    <m/>
    <m/>
    <m/>
    <m/>
    <m/>
    <m/>
    <m/>
    <m/>
    <m/>
    <m/>
    <s v="b)Tanda"/>
    <s v="c) Mixed"/>
    <s v="Stereotype"/>
    <n v="2008"/>
    <s v="b) Tides"/>
    <s v="a) 22April"/>
    <s v="b) Ahoms"/>
    <s v="c) protesting"/>
    <s v="a) Asia"/>
    <s v="c) Simple waves"/>
  </r>
  <r>
    <d v="2023-11-06T13:04:25"/>
    <s v="mihir0024127b.sfy@kvsrobpl.online"/>
    <x v="9"/>
    <x v="2495"/>
    <n v="1925"/>
    <x v="48"/>
    <n v="21"/>
    <s v="VII"/>
    <x v="0"/>
    <s v="SOCIAL SCIENCE"/>
    <s v="a) 14/-8"/>
    <s v="c) Whole number"/>
    <s v="a) Commutative propertyb)"/>
    <s v="d) 1/13"/>
    <s v="b)1/3"/>
    <s v="a) Natural numbers"/>
    <s v="c) 2/3"/>
    <s v="a) 0"/>
    <s v="a) Whole number"/>
    <s v="b) Distributive property"/>
    <s v="MATHEMATICS"/>
    <s v="a) RBC"/>
    <s v="c) Clotting of blood"/>
    <s v="c) Ureters"/>
    <s v="b) Blood vessels"/>
    <s v="a) Haemoglobin"/>
    <s v="a) in the shade"/>
    <s v="c) Xylem"/>
    <s v="d)veins"/>
    <s v="a) 3"/>
    <s v="a) transpiration"/>
    <s v="SUBMIT"/>
    <s v="b)Tanda"/>
    <s v="a) Shifting"/>
    <s v="Equality"/>
    <n v="2005"/>
    <s v="c) water cycle"/>
    <s v="d) 22 March"/>
    <s v="b) Ahoms"/>
    <s v="d) Showing solidarity"/>
    <s v="c) Africa"/>
    <s v="b) Hard waves"/>
  </r>
  <r>
    <d v="2023-11-06T13:04:46"/>
    <s v="alfiya7-b2338.1mnv@kvsrobpl.online"/>
    <x v="9"/>
    <x v="2496"/>
    <n v="2061"/>
    <x v="5"/>
    <n v="5"/>
    <s v="VII"/>
    <x v="0"/>
    <s v="MATHEMATICS"/>
    <s v="c) 28/-16"/>
    <s v="c) Whole number"/>
    <s v="d) Closure property"/>
    <s v="d) 1/13"/>
    <s v="b)1/3"/>
    <s v="a) Natural numbers"/>
    <s v="b) -1/3"/>
    <s v="b) 1"/>
    <s v="c )Rational numbers"/>
    <s v="a) Associative property"/>
    <s v="SUBMIT"/>
    <m/>
    <m/>
    <m/>
    <m/>
    <m/>
    <m/>
    <m/>
    <m/>
    <m/>
    <m/>
    <m/>
    <s v="b)Tanda"/>
    <s v="a) Shifting"/>
    <s v="Stereotype"/>
    <n v="2008"/>
    <s v="b) Tides"/>
    <s v="d) 22 March"/>
    <s v="a) Garha katanga"/>
    <s v="a) Campaigning"/>
    <s v="c) Africa"/>
    <s v="a) Harbour waves"/>
  </r>
  <r>
    <d v="2023-11-06T13:05:26"/>
    <s v="gouri7-b1509.1mnv@kvsrobpl.online"/>
    <x v="28"/>
    <x v="2497"/>
    <n v="2061"/>
    <x v="5"/>
    <n v="17"/>
    <s v="VII"/>
    <x v="0"/>
    <s v="MATHEMATICS"/>
    <s v="d) 7/-8"/>
    <s v="c) Whole number"/>
    <s v="c) Associative property"/>
    <s v="d) 1/13"/>
    <s v="d)1/4"/>
    <s v="a) Natural numbers"/>
    <s v="a) 1/3"/>
    <s v="a) 0"/>
    <s v="b) Integers"/>
    <s v="a) Associative property"/>
    <s v="SUBMIT"/>
    <s v="a) RBC"/>
    <s v="a) Transport of oxygen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6T13:05:40"/>
    <s v="joya7a2360.mds@kvsrobpl.online"/>
    <x v="17"/>
    <x v="2498"/>
    <n v="1120"/>
    <x v="55"/>
    <n v="7122"/>
    <s v="VII"/>
    <x v="1"/>
    <s v="MATHEMATICS"/>
    <s v="d) 7/-8"/>
    <s v="b) a natural number"/>
    <s v="b) Distributive property"/>
    <s v="b) -13"/>
    <s v="b)1/3"/>
    <s v="a) Natural numbers"/>
    <s v="b) -1/3"/>
    <s v="b) 1"/>
    <s v="b) Integers"/>
    <s v="c ) Commutative property"/>
    <s v="SUBMIT"/>
    <s v="a) RBC"/>
    <s v="b) Fight with disease causing germs"/>
    <s v="a) Urethra"/>
    <s v="d) All of these"/>
    <s v="b) Carbon di oxide"/>
    <s v="d) covered with a polythene bag"/>
    <s v="d) Capillaries"/>
    <s v="a) xylem"/>
    <s v="d) 4"/>
    <s v="b) dialysis."/>
    <s v="SOCIAL SCIENCE"/>
    <s v="b)Tanda"/>
    <s v="a) Shifting"/>
    <s v="Equality"/>
    <n v="2010"/>
    <s v="b) Tides"/>
    <s v="d) 22 March"/>
    <s v="b) Ahoms"/>
    <s v="b) Misleading"/>
    <s v="d) south America"/>
    <s v="b) Hard waves"/>
  </r>
  <r>
    <d v="2023-11-06T13:07:44"/>
    <s v="mahi0018027b.sfy@kvsrobpl.online"/>
    <x v="9"/>
    <x v="2499"/>
    <s v="KV_1925tm"/>
    <x v="48"/>
    <n v="7219"/>
    <s v="VII"/>
    <x v="0"/>
    <s v="MATHEMATICS"/>
    <s v="d) 7/-8"/>
    <s v="b) a natural number"/>
    <s v="d) Closure property"/>
    <s v="a) 13"/>
    <s v="b)1/3"/>
    <s v="a) Natural numbers"/>
    <s v="c) 2/3"/>
    <s v="a) 0"/>
    <s v="b) Integers"/>
    <s v="c ) Commutative property"/>
    <s v="SCIENCE"/>
    <s v="a) RBC"/>
    <s v="b) Fight with disease causing germs"/>
    <s v="b) Urinary bladder"/>
    <s v="d) All of these"/>
    <s v="c) Nitrogen"/>
    <s v="d) covered with a polythene bag"/>
    <s v="d) Capillaries"/>
    <s v="d)veins"/>
    <s v="a) 3"/>
    <s v="a) transpiration"/>
    <s v="SUBMIT"/>
    <s v="c)Tribals"/>
    <s v="a) Shifting"/>
    <s v="Equality"/>
    <n v="2008"/>
    <s v="b) Tides"/>
    <s v="d) 22 March"/>
    <s v="b) Ahoms"/>
    <s v="d) Showing solidarity"/>
    <s v="d) south America"/>
    <s v="a) Harbour waves"/>
  </r>
  <r>
    <d v="2023-11-06T13:08:20"/>
    <s v="aadi7-c300150.1bpl@kvsrobpl.online"/>
    <x v="14"/>
    <x v="2500"/>
    <n v="1092"/>
    <x v="1"/>
    <n v="7301"/>
    <s v="VII"/>
    <x v="3"/>
    <s v="MATHEMATICS"/>
    <s v="b) 21/-12"/>
    <s v="d)  a rational number"/>
    <s v="a) Commutative propertyb)"/>
    <s v="d) 1/13"/>
    <s v="d)1/4"/>
    <s v="b) Whole numbers"/>
    <s v="a) 1/3"/>
    <s v="d) 2"/>
    <s v="d) All of the above"/>
    <s v="a) Associative property"/>
    <s v="SUBMIT"/>
    <s v="a) RBC"/>
    <s v="d) All of these"/>
    <s v="b) Urinary bladder"/>
    <s v="b) Blood vessels"/>
    <s v="a) Haemoglobin"/>
    <s v="b) in dim light"/>
    <s v="c) Xylem"/>
    <s v="d)veins"/>
    <s v="d) 4"/>
    <s v="a) transpiration"/>
    <s v="SOCIAL SCIENCE"/>
    <s v="c)Tribals"/>
    <s v="b) Commercial"/>
    <s v="Discrimination"/>
    <n v="2005"/>
    <s v="d) waves"/>
    <s v="a) 22April"/>
    <s v="a) Garha katanga"/>
    <s v="b) Misleading"/>
    <s v="c) Africa"/>
    <s v="a) Harbour waves"/>
  </r>
  <r>
    <d v="2023-11-06T13:08:20"/>
    <s v="soham7a2348.mds@kvsrobpl.online"/>
    <x v="1"/>
    <x v="2501"/>
    <n v="1120"/>
    <x v="55"/>
    <n v="7138"/>
    <s v="VII"/>
    <x v="1"/>
    <s v="MATHEMATICS"/>
    <s v="a) 14/-8"/>
    <s v="d)  a rational number"/>
    <s v="b) Distributive property"/>
    <s v="d) 1/13"/>
    <s v="d)1/4"/>
    <s v="c) Integers"/>
    <s v="b) -1/3"/>
    <s v="b) 1"/>
    <s v="c )Rational numbers"/>
    <s v="c ) Commutative property"/>
    <s v="SUBMIT"/>
    <s v="a) RBC"/>
    <s v="d) All of these"/>
    <s v="c) Ureters"/>
    <s v="b) Blood vessels"/>
    <s v="c) Nitrogen"/>
    <s v="b) in dim light"/>
    <s v="c) Xylem"/>
    <s v="b) phloem"/>
    <s v="d) 4"/>
    <s v="c) absorption"/>
    <s v="SOCIAL SCIENCE"/>
    <s v="c)Tribals"/>
    <s v="a) Shifting"/>
    <s v="Stereotype"/>
    <n v="2008"/>
    <s v="b) Tides"/>
    <s v="c) 23 February"/>
    <s v="b) Ahoms"/>
    <s v="d) Showing solidarity"/>
    <s v="c) Africa"/>
    <s v="b) Hard waves"/>
  </r>
  <r>
    <d v="2023-11-06T13:09:43"/>
    <s v="nazmeen0023787b.sfy@kvsrobpl.online"/>
    <x v="9"/>
    <x v="2502"/>
    <s v="KVS_1925tm"/>
    <x v="48"/>
    <n v="7223"/>
    <s v="VII"/>
    <x v="0"/>
    <s v="MATHEMATICS"/>
    <s v="a) 14/-8"/>
    <s v="b) a natural number"/>
    <s v="c) Associative property"/>
    <s v="b) -13"/>
    <s v="b)1/3"/>
    <s v="c) Integers"/>
    <s v="a) 1/3"/>
    <s v="a) 0"/>
    <s v="a) Whole number"/>
    <s v="a) Associative property"/>
    <s v="SCIENCE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a) transpiration"/>
    <s v="SUBMIT"/>
    <s v="c)Tribals"/>
    <s v="a) Shifting"/>
    <s v="Equality"/>
    <n v="2008"/>
    <s v="c) water cycle"/>
    <s v="d) 22 March"/>
    <s v="b) Ahoms"/>
    <s v="a) Campaigning"/>
    <s v="d) south America"/>
    <s v="d) Round waves"/>
  </r>
  <r>
    <d v="2023-11-06T13:11:37"/>
    <s v="jayshri7a2375.mds@kvsrobpl.online"/>
    <x v="9"/>
    <x v="2503"/>
    <n v="1120"/>
    <x v="55"/>
    <n v="7120"/>
    <s v="VII"/>
    <x v="1"/>
    <s v="MATHEMATICS"/>
    <s v="b) 21/-12"/>
    <s v="b) a natural number"/>
    <s v="a) Commutative propertyb)"/>
    <s v="b) -13"/>
    <s v="b)1/3"/>
    <s v="a) Natural numbers"/>
    <s v="b) -1/3"/>
    <s v="c) -1"/>
    <s v="b) Integers"/>
    <s v="c ) Commutative property"/>
    <s v="SUBMIT"/>
    <s v="a) RBC"/>
    <s v="b) Fight with disease causing germs"/>
    <s v="a) Urethra"/>
    <s v="b) Blood vessels"/>
    <s v="b) Carbon di oxide"/>
    <s v="b) in dim light"/>
    <s v="d) Capillaries"/>
    <s v="b) phloem"/>
    <s v="d) 4"/>
    <s v="a) transpiration"/>
    <s v="SOCIAL SCIENCE"/>
    <s v="b)Tanda"/>
    <s v="a) Shifting"/>
    <s v="Stereotype"/>
    <n v="2008"/>
    <s v="b) Tides"/>
    <s v="a) 22April"/>
    <s v="a) Garha katanga"/>
    <s v="c) protesting"/>
    <s v="a) Asia"/>
    <s v="b) Hard waves"/>
  </r>
  <r>
    <d v="2023-11-06T13:14:20"/>
    <s v="ishant7-d290371.1bpl@kvsrobpl.online"/>
    <x v="3"/>
    <x v="2504"/>
    <n v="1092"/>
    <x v="1"/>
    <n v="25"/>
    <s v="VII"/>
    <x v="4"/>
    <s v="SOCIAL SCIENCE"/>
    <m/>
    <m/>
    <m/>
    <m/>
    <m/>
    <m/>
    <m/>
    <m/>
    <m/>
    <m/>
    <s v="SUBMIT"/>
    <m/>
    <m/>
    <m/>
    <m/>
    <m/>
    <m/>
    <m/>
    <m/>
    <m/>
    <m/>
    <m/>
    <s v="a) Dikhus"/>
    <s v="a) Shifting"/>
    <s v="Prejudice"/>
    <n v="2008"/>
    <s v="b) Tides"/>
    <s v="b) 24 October"/>
    <s v="b) Ahoms"/>
    <s v="b) Misleading"/>
    <s v="b) Europe"/>
    <s v="b) Hard waves"/>
  </r>
  <r>
    <d v="2023-11-06T13:14:48"/>
    <s v="ritika7-b015607.2gwl@kvsrobpl.online"/>
    <x v="20"/>
    <x v="2505"/>
    <n v="1105"/>
    <x v="22"/>
    <n v="7239"/>
    <s v="VII"/>
    <x v="0"/>
    <s v="SCIENCE"/>
    <s v="c) 28/-16"/>
    <s v="d)  a rational number"/>
    <s v="a) Commutative propertyb)"/>
    <s v="d) 1/13"/>
    <s v="b)1/3"/>
    <s v="a) Natural numbers"/>
    <s v="c) 2/3"/>
    <s v="a) 0"/>
    <s v="d) All of the above"/>
    <s v="a) Associa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MATHEMATICS"/>
    <s v="d)Bakarwals"/>
    <s v="d)Plantation"/>
    <s v="Stereotype"/>
    <n v="2005"/>
    <s v="b) Tides"/>
    <s v="d) 22 March"/>
    <s v="c) Cheros"/>
    <s v="a) Campaigning"/>
    <s v="c) Africa"/>
    <s v="b) Hard waves"/>
  </r>
  <r>
    <d v="2023-11-06T13:15:13"/>
    <s v="harsh7-b017009.2gwl@kvsrobpl.online"/>
    <x v="20"/>
    <x v="2506"/>
    <n v="1105"/>
    <x v="22"/>
    <n v="7224"/>
    <s v="VII"/>
    <x v="0"/>
    <s v="MATHEMATICS"/>
    <s v="d) 7/-8"/>
    <s v="d)  a rational number"/>
    <s v="c) Associative property"/>
    <s v="b) -13"/>
    <s v="d)1/4"/>
    <s v="a) Natural numbers"/>
    <s v="c) 2/3"/>
    <s v="a) 0"/>
    <s v="d) All of the above"/>
    <s v="c ) Commutative property"/>
    <s v="SUBMIT"/>
    <s v="a) RBC"/>
    <s v="b) Fight with disease causing germs"/>
    <s v="c) Ureters"/>
    <s v="b) Blood vessels"/>
    <s v="b) Carbon di oxide"/>
    <s v="c) under the fan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a) Campaigning"/>
    <s v="d) south America"/>
    <s v="b) Hard waves"/>
  </r>
  <r>
    <d v="2023-11-06T13:15:13"/>
    <s v="bharat7-b014855.2gwl@kvsrobpl.online"/>
    <x v="15"/>
    <x v="2507"/>
    <n v="1105"/>
    <x v="22"/>
    <n v="7217"/>
    <s v="VII"/>
    <x v="0"/>
    <s v="MATHEMATICS"/>
    <s v="d) 7/-8"/>
    <s v="d)  a rational number"/>
    <s v="c) Associative property"/>
    <s v="b) -13"/>
    <s v="d)1/4"/>
    <s v="a) Natural numbers"/>
    <s v="c) 2/3"/>
    <s v="a) 0"/>
    <s v="d) All of the above"/>
    <s v="c ) Commut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a) Campaigning"/>
    <s v="d) south America"/>
    <s v="b) Hard waves"/>
  </r>
  <r>
    <d v="2023-11-06T13:15:30"/>
    <s v="lokesh7-b015087.2gwl@kvsrobpl.online"/>
    <x v="18"/>
    <x v="2508"/>
    <n v="1105"/>
    <x v="22"/>
    <n v="30"/>
    <s v="VII"/>
    <x v="0"/>
    <s v="MATHEMATICS"/>
    <s v="a) 14/-8"/>
    <s v="b) a natural number"/>
    <s v="c) Associative property"/>
    <s v="d) 1/13"/>
    <s v="a) 1/6"/>
    <s v="d) None of these"/>
    <s v="d) -2/3"/>
    <s v="b) 1"/>
    <s v="c )Rational numbers"/>
    <s v="c ) Commutative property"/>
    <m/>
    <m/>
    <m/>
    <m/>
    <m/>
    <m/>
    <m/>
    <m/>
    <m/>
    <m/>
    <m/>
    <m/>
    <m/>
    <m/>
    <m/>
    <m/>
    <m/>
    <m/>
    <m/>
    <m/>
    <m/>
    <m/>
  </r>
  <r>
    <d v="2023-11-06T13:16:01"/>
    <s v="vaishnavi7-b015610a.2gwl@kvsrobpl.online"/>
    <x v="10"/>
    <x v="894"/>
    <n v="4200"/>
    <x v="22"/>
    <n v="7246"/>
    <s v="VII"/>
    <x v="0"/>
    <s v="MATHEMATICS"/>
    <s v="c) 28/-16"/>
    <s v="b) a natural number"/>
    <s v="a) Commutative propertyb)"/>
    <s v="b) -13"/>
    <s v="d)1/4"/>
    <s v="b) Whole numbers"/>
    <s v="a) 1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a) 3"/>
    <s v="b) dialysis."/>
    <s v="SOCIAL SCIENCE"/>
    <s v="c)Tribals"/>
    <s v="a) Shifting"/>
    <s v="Stereotype"/>
    <n v="2005"/>
    <s v="d) waves"/>
    <s v="a) 22April"/>
    <s v="b) Ahoms"/>
    <s v="c) protesting"/>
    <s v="b) Europe"/>
    <s v="b) Hard waves"/>
  </r>
  <r>
    <d v="2023-11-06T13:17:24"/>
    <s v="aditya.7.1153.bangrasia@kvsrobpl.online"/>
    <x v="8"/>
    <x v="1010"/>
    <n v="2199"/>
    <x v="30"/>
    <n v="702"/>
    <s v="VII"/>
    <x v="1"/>
    <s v="MATHEMATICS"/>
    <s v="d) 7/-8"/>
    <s v="b) a natural number"/>
    <s v="b) Distributive property"/>
    <s v="c) -1/13"/>
    <s v="c) 2/9"/>
    <s v="d) None of these"/>
    <s v="d) -2/3"/>
    <s v="a) 0"/>
    <s v="a) Whole number"/>
    <s v="b) Distributive property"/>
    <s v="SUBMIT"/>
    <s v="C) Platelets"/>
    <s v="b) Fight with disease causing germs"/>
    <s v="b) Urinary bladder"/>
    <s v="b) Blood vessels"/>
    <s v="c) Nitrogen"/>
    <s v="c) under the fan"/>
    <s v="b) Cells"/>
    <s v="b) phloem"/>
    <s v="b) 6"/>
    <s v="b) dialysis."/>
    <s v="SOCIAL SCIENCE"/>
    <s v="a) Dikhus"/>
    <s v="b) Commercial"/>
    <s v="Discrimination"/>
    <n v="2008"/>
    <s v="b) Tides"/>
    <s v="a) 22April"/>
    <s v="b) Ahoms"/>
    <s v="c) protesting"/>
    <s v="d) south America"/>
    <s v="b) Hard waves"/>
  </r>
  <r>
    <d v="2023-11-06T13:17:48"/>
    <s v="adityaraj7-a10387gwl4@kvsrobpl.online"/>
    <x v="8"/>
    <x v="2509"/>
    <n v="1107"/>
    <x v="19"/>
    <n v="7139"/>
    <s v="VII"/>
    <x v="1"/>
    <s v="MATHEMATICS"/>
    <s v="b) 21/-12"/>
    <s v="d)  a rational number"/>
    <s v="b) Distributive property"/>
    <s v="c) -1/13"/>
    <s v="d)1/4"/>
    <s v="b) Whole numbers"/>
    <s v="c) 2/3"/>
    <s v="d) 2"/>
    <s v="b) Integers"/>
    <s v="c ) Commutative property"/>
    <s v="SUBMIT"/>
    <s v="a) RBC"/>
    <s v="c) Clotting of blood"/>
    <s v="c) Ureters"/>
    <s v="a) Capillaries"/>
    <s v="a) Haemoglobin"/>
    <s v="c) under the fan"/>
    <s v="b) Cells"/>
    <s v="d)veins"/>
    <s v="c) 7"/>
    <s v="d) respiration"/>
    <s v="SOCIAL SCIENCE"/>
    <s v="b)Tanda"/>
    <s v="d)Plantation"/>
    <s v="Prejudice"/>
    <n v="2010"/>
    <s v="a) Ocean current"/>
    <s v="a) 22April"/>
    <s v="b) Ahoms"/>
    <s v="d) Showing solidarity"/>
    <s v="a) Asia"/>
    <s v="a) Harbour waves"/>
  </r>
  <r>
    <d v="2023-11-06T13:19:34"/>
    <s v="kinjal7-b015098.2gwl@kvsrobpl.online"/>
    <x v="0"/>
    <x v="2510"/>
    <s v="KV2S@1105"/>
    <x v="1"/>
    <n v="28"/>
    <s v="VII"/>
    <x v="0"/>
    <s v="MATHEMATICS"/>
    <s v="d) 7/-8"/>
    <s v="c) Whole number"/>
    <s v="b) Distributive property"/>
    <s v="b) -13"/>
    <s v="b)1/3"/>
    <s v="a) Natural numbers"/>
    <s v="c) 2/3"/>
    <s v="d) 2"/>
    <s v="a) Whole number"/>
    <s v="b) Distributive property"/>
    <s v="SUBMIT"/>
    <s v="b) WBC"/>
    <s v="b) Fight with disease causing germs"/>
    <s v="d) Kidney"/>
    <s v="a) Capillaries"/>
    <s v="a) Haemoglobin"/>
    <s v="b) in dim light"/>
    <s v="c) Xylem"/>
    <s v="d)veins"/>
    <s v="c) 7"/>
    <s v="c) absorption"/>
    <s v="SOCIAL SCIENCE"/>
    <s v="c)Tribals"/>
    <s v="b) Commercial"/>
    <s v="Discrimination"/>
    <n v="2012"/>
    <s v="d) waves"/>
    <s v="c) 23 February"/>
    <s v="b) Ahoms"/>
    <s v="a) Campaigning"/>
    <s v="b) Europe"/>
    <s v="a) Harbour waves"/>
  </r>
  <r>
    <d v="2023-11-06T13:19:39"/>
    <s v="diksha7-b015090.2gwl@kvsrobpl.online"/>
    <x v="9"/>
    <x v="2511"/>
    <s v="KV2S@1105"/>
    <x v="22"/>
    <n v="22"/>
    <s v="VII"/>
    <x v="0"/>
    <s v="MATHEMATICS"/>
    <s v="d) 7/-8"/>
    <s v="d)  a rational number"/>
    <s v="b) Distributive property"/>
    <s v="d) 1/13"/>
    <s v="d)1/4"/>
    <s v="d) None of these"/>
    <s v="a) 1/3"/>
    <s v="a) 0"/>
    <s v="d) All of the above"/>
    <s v="b) Distributive property"/>
    <s v="SUBMIT"/>
    <s v="a) RBC"/>
    <s v="a) Transport of oxygen"/>
    <s v="b) Urinary bladder"/>
    <s v="a) Capillaries"/>
    <s v="b) Carbon di oxide"/>
    <s v="a) in the shade"/>
    <s v="c) Xylem"/>
    <s v="b) phloem"/>
    <s v="c) 7"/>
    <s v="d) respiration"/>
    <s v="SOCIAL SCIENCE"/>
    <s v="b)Tanda"/>
    <s v="c) Mixed"/>
    <s v="Equality"/>
    <n v="2005"/>
    <s v="b) Tides"/>
    <s v="c) 23 February"/>
    <s v="a) Garha katanga"/>
    <s v="c) protesting"/>
    <s v="a) Asia"/>
    <s v="d) Round waves"/>
  </r>
  <r>
    <d v="2023-11-06T13:19:51"/>
    <s v="tanya7-b015641.2gwl@kvsrobpl.online"/>
    <x v="10"/>
    <x v="2512"/>
    <n v="4200"/>
    <x v="22"/>
    <n v="7243"/>
    <s v="VII"/>
    <x v="0"/>
    <s v="MATHEMATICS"/>
    <s v="d) 7/-8"/>
    <s v="c) Whole number"/>
    <s v="a) Commutative propertyb)"/>
    <s v="b) -13"/>
    <s v="b)1/3"/>
    <s v="d) None of these"/>
    <s v="b) -1/3"/>
    <s v="a) 0"/>
    <s v="c )Rational numbers"/>
    <s v="d) Closure property"/>
    <s v="SUBMIT"/>
    <s v="d) None of these"/>
    <s v="c) Clotting of blood"/>
    <s v="a) Urethra"/>
    <s v="b) Blood vessels"/>
    <s v="a) Haemoglobin"/>
    <s v="a) in the shade"/>
    <s v="d) Capillaries"/>
    <s v="c)arteries"/>
    <s v="d) 4"/>
    <s v="b) dialysis."/>
    <s v="SOCIAL SCIENCE"/>
    <s v="c)Tribals"/>
    <s v="a) Shifting"/>
    <s v="Stereotype"/>
    <n v="2005"/>
    <s v="b) Tides"/>
    <s v="a) 22April"/>
    <s v="b) Ahoms"/>
    <s v="c) protesting"/>
    <s v="a) Asia"/>
    <s v="a) Harbour waves"/>
  </r>
  <r>
    <d v="2023-11-06T13:20:15"/>
    <s v="shrishti7-a08669.dwx@kvsrobpl.online"/>
    <x v="11"/>
    <x v="2513"/>
    <n v="1101"/>
    <x v="10"/>
    <n v="35"/>
    <s v="VII"/>
    <x v="1"/>
    <s v="MATHEMATICS"/>
    <s v="d) 7/-8"/>
    <s v="b) a natural number"/>
    <s v="a) Commutative propertyb)"/>
    <s v="a) 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c) Heart"/>
    <s v="a) Haemoglobin"/>
    <s v="c) under the fan"/>
    <s v="d) Capillaries"/>
    <s v="b) phloem"/>
    <s v="d) 4"/>
    <s v="b) dialysis."/>
    <s v="SOCIAL SCIENCE"/>
    <s v="b)Tanda"/>
    <s v="c) Mixed"/>
    <s v="Stereotype"/>
    <n v="2005"/>
    <s v="b) Tides"/>
    <s v="d) 22 March"/>
    <s v="a) Garha katanga"/>
    <s v="c) protesting"/>
    <s v="d) south America"/>
    <s v="a) Harbour waves"/>
  </r>
  <r>
    <d v="2023-11-06T13:20:54"/>
    <s v="harshsanodiya7.1168.bangrasia@kvsrobpl.online"/>
    <x v="4"/>
    <x v="2514"/>
    <n v="2199"/>
    <x v="30"/>
    <n v="713"/>
    <s v="VII"/>
    <x v="1"/>
    <s v="SCIENCE"/>
    <s v="c) 28/-16"/>
    <s v="d)  a rational number"/>
    <s v="b) Distributive property"/>
    <s v="c) -1/13"/>
    <s v="b)1/3"/>
    <s v="b) Whole numbers"/>
    <s v="a) 1/3"/>
    <s v="a) 0"/>
    <s v="c )Rational numbers"/>
    <s v="b) Distributive property"/>
    <s v="MATHEMATICS"/>
    <s v="b) WBC"/>
    <s v="b) Fight with disease causing germs"/>
    <s v="b) Urinary bladder"/>
    <s v="d) All of these"/>
    <s v="a) Haemoglobin"/>
    <s v="c) under the fan"/>
    <s v="b) Cells"/>
    <s v="c)arteries"/>
    <s v="d) 4"/>
    <s v="a) transpiration"/>
    <s v="SOCIAL SCIENCE"/>
    <s v="c)Tribals"/>
    <s v="a) Shifting"/>
    <s v="Equality"/>
    <n v="2008"/>
    <s v="b) Tides"/>
    <s v="c) 23 February"/>
    <s v="b) Ahoms"/>
    <s v="c) protesting"/>
    <s v="d) south America"/>
    <s v="d) Round waves"/>
  </r>
  <r>
    <d v="2023-11-06T13:21:10"/>
    <s v="rudraravsinghlodhi7.719.bangrasia@kvsrobpl.online"/>
    <x v="9"/>
    <x v="2515"/>
    <n v="2199"/>
    <x v="30"/>
    <n v="731"/>
    <s v="VII"/>
    <x v="1"/>
    <s v="MATHEMATICS"/>
    <s v="d) 7/-8"/>
    <s v="a) an interer"/>
    <s v="d) Closure property"/>
    <s v="a) 13"/>
    <s v="d)1/4"/>
    <s v="a) Natural numbers"/>
    <s v="d) -2/3"/>
    <s v="b) 1"/>
    <s v="a) Whole number"/>
    <s v="c ) Commutative property"/>
    <s v="SUBMIT"/>
    <s v="a) RBC"/>
    <s v="b) Fight with disease causing germs"/>
    <s v="b) Urinary bladder"/>
    <s v="a) Capillaries"/>
    <s v="a) Haemoglobin"/>
    <s v="c) under the fan"/>
    <s v="d) Capillaries"/>
    <s v="b) phloem"/>
    <s v="c) 7"/>
    <s v="a) transpiration"/>
    <s v="SOCIAL SCIENCE"/>
    <s v="b)Tanda"/>
    <s v="c) Mixed"/>
    <s v="Prejudice"/>
    <n v="2005"/>
    <s v="c) water cycle"/>
    <s v="b) 24 October"/>
    <s v="c) Cheros"/>
    <s v="b) Misleading"/>
    <s v="d) south America"/>
    <s v="d) Round waves"/>
  </r>
  <r>
    <d v="2023-11-06T13:21:18"/>
    <s v="swati7a2898.mds@kvsrobpl.online"/>
    <x v="16"/>
    <x v="2516"/>
    <n v="1120"/>
    <x v="55"/>
    <n v="7141"/>
    <s v="VII"/>
    <x v="1"/>
    <s v="SOCIAL SCIENCE"/>
    <s v="d) 7/-8"/>
    <s v="b) a natural number"/>
    <s v="a) Commutative propertyb)"/>
    <s v="c) -1/13"/>
    <s v="d)1/4"/>
    <s v="c) Integers"/>
    <s v="b) -1/3"/>
    <s v="a) 0"/>
    <s v="c )Rational numbers"/>
    <s v="b) Distributive property"/>
    <s v="MATHEMATICS"/>
    <s v="a) RBC"/>
    <s v="b) Fight with disease causing germs"/>
    <s v="d) Kidney"/>
    <s v="a) Capillaries"/>
    <s v="a) Haemoglobin"/>
    <s v="b) in dim light"/>
    <s v="d) Capillaries"/>
    <s v="a) xylem"/>
    <s v="b) 6"/>
    <s v="a) transpiration"/>
    <s v="SUBMIT"/>
    <s v="b)Tanda"/>
    <s v="a) Shifting"/>
    <s v="Stereotype"/>
    <n v="2005"/>
    <s v="b) Tides"/>
    <s v="d) 22 March"/>
    <s v="a) Garha katanga"/>
    <s v="d) Showing solidarity"/>
    <s v="d) south America"/>
    <s v="a) Harbour waves"/>
  </r>
  <r>
    <d v="2023-11-06T13:21:18"/>
    <s v="isha7a2407.mds@kvsrobpl.online"/>
    <x v="20"/>
    <x v="2517"/>
    <n v="1120"/>
    <x v="55"/>
    <n v="7116"/>
    <s v="VII"/>
    <x v="1"/>
    <s v="SOCIAL SCIENCE"/>
    <s v="d) 7/-8"/>
    <s v="b) a natural number"/>
    <s v="a) Commutative propertyb)"/>
    <s v="c) -1/13"/>
    <s v="d)1/4"/>
    <s v="c) Integers"/>
    <s v="b) -1/3"/>
    <s v="a) 0"/>
    <s v="c )Rational numbers"/>
    <s v="b) Distributive property"/>
    <s v="MATHEMATICS"/>
    <s v="a) RBC"/>
    <s v="b) Fight with disease causing germs"/>
    <s v="d) Kidney"/>
    <s v="a) Capillaries"/>
    <s v="a) Haemoglobin"/>
    <s v="c) under the fan"/>
    <s v="d) Capillaries"/>
    <s v="a) xylem"/>
    <s v="a) 3"/>
    <s v="a) transpiration"/>
    <s v="SUBMIT"/>
    <s v="b)Tanda"/>
    <s v="a) Shifting"/>
    <s v="Stereotype"/>
    <n v="2005"/>
    <s v="b) Tides"/>
    <s v="d) 22 March"/>
    <s v="a) Garha katanga"/>
    <s v="d) Showing solidarity"/>
    <s v="d) south America"/>
    <s v="a) Harbour waves"/>
  </r>
  <r>
    <d v="2023-11-06T13:21:22"/>
    <s v="devangana7-b014984.2gwl@kvsrobpl.online"/>
    <x v="1"/>
    <x v="2518"/>
    <s v="KV2S@1105"/>
    <x v="22"/>
    <n v="7221"/>
    <s v="VII"/>
    <x v="0"/>
    <s v="SCIENCE"/>
    <s v="d) 7/-8"/>
    <s v="a) an interer"/>
    <s v="d) Closure property"/>
    <s v="d) 1/13"/>
    <s v="b)1/3"/>
    <s v="a) Natural numbers"/>
    <s v="b) -1/3"/>
    <s v="c) -1"/>
    <s v="d) All of the above"/>
    <s v="b) Distributive property"/>
    <s v="MATHEMATICS"/>
    <s v="C) Platelets"/>
    <s v="d) All of these"/>
    <s v="a) Urethra"/>
    <s v="b) Blood vessels"/>
    <s v="b) Carbon di oxide"/>
    <s v="d) covered with a polythene bag"/>
    <s v="d) Capillaries"/>
    <s v="b) phloem"/>
    <s v="b) 6"/>
    <s v="d) respiration"/>
    <s v="SOCIAL SCIENCE"/>
    <s v="d)Bakarwals"/>
    <s v="c) Mixed"/>
    <s v="Equality"/>
    <n v="2012"/>
    <s v="c) water cycle"/>
    <s v="c) 23 February"/>
    <s v="b) Ahoms"/>
    <s v="b) Misleading"/>
    <s v="c) Africa"/>
    <s v="c) Simple waves"/>
  </r>
  <r>
    <d v="2023-11-06T13:21:28"/>
    <s v="khushbu7-b015624.2gwl@kvsrobpl.online"/>
    <x v="7"/>
    <x v="2519"/>
    <n v="1105"/>
    <x v="22"/>
    <n v="7227"/>
    <s v="VII"/>
    <x v="0"/>
    <s v="MATHEMATICS"/>
    <s v="d) 7/-8"/>
    <s v="c) Whole number"/>
    <s v="b) Distributive property"/>
    <s v="d) 1/13"/>
    <s v="d)1/4"/>
    <s v="d) None of these"/>
    <s v="b) -1/3"/>
    <s v="d) 2"/>
    <s v="d) All of the above"/>
    <s v="c ) Commutative property"/>
    <s v="SUBMIT"/>
    <s v="d) None of these"/>
    <s v="d) All of these"/>
    <s v="d) Kidney"/>
    <s v="d) All of these"/>
    <s v="a) Haemoglobin"/>
    <s v="b) in dim light"/>
    <s v="c) Xylem"/>
    <s v="d)veins"/>
    <s v="a) 3"/>
    <s v="a) transpiration"/>
    <s v="SOCIAL SCIENCE"/>
    <s v="d)Bakarwals"/>
    <s v="d)Plantation"/>
    <s v="Prejudice"/>
    <n v="2008"/>
    <s v="a) Ocean current"/>
    <s v="d) 22 March"/>
    <s v="a) Garha katanga"/>
    <s v="d) Showing solidarity"/>
    <s v="d) south America"/>
    <s v="c) Simple waves"/>
  </r>
  <r>
    <d v="2023-11-06T13:21:40"/>
    <s v="praddhuman7a2364.mds@kvsrobpl.online"/>
    <x v="25"/>
    <x v="2520"/>
    <n v="1120"/>
    <x v="55"/>
    <n v="7133"/>
    <s v="VII"/>
    <x v="1"/>
    <s v="MATHEMATICS"/>
    <s v="d) 7/-8"/>
    <s v="d)  a rational number"/>
    <s v="a) Commutative propertyb)"/>
    <s v="b) -13"/>
    <s v="c) 2/9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c) Mixed"/>
    <s v="Stereotype"/>
    <n v="2005"/>
    <s v="b) Tides"/>
    <s v="d) 22 March"/>
    <s v="a) Garha katanga"/>
    <s v="d) Showing solidarity"/>
    <s v="d) south America"/>
    <s v="a) Harbour waves"/>
  </r>
  <r>
    <d v="2023-11-06T13:21:55"/>
    <s v="anuj7-b015950.2gwl@kvsrobpl.online"/>
    <x v="14"/>
    <x v="2521"/>
    <s v="KV2S@1105"/>
    <x v="22"/>
    <n v="7209"/>
    <s v="VII"/>
    <x v="0"/>
    <s v="MATHEMATICS"/>
    <s v="d) 7/-8"/>
    <s v="b) a natural number"/>
    <s v="a) Commutative propertyb)"/>
    <s v="d) 1/13"/>
    <s v="d)1/4"/>
    <s v="b) Whole numbers"/>
    <s v="b) -1/3"/>
    <s v="b) 1"/>
    <s v="a) Whole number"/>
    <s v="b) Distributive property"/>
    <s v="SUBMIT"/>
    <s v="a) RBC"/>
    <s v="b) Fight with disease causing germs"/>
    <s v="a) Urethra"/>
    <s v="a) Capillaries"/>
    <s v="a) Haemoglobin"/>
    <s v="c) under the fan"/>
    <s v="c) Xylem"/>
    <s v="c)arteries"/>
    <s v="a) 3"/>
    <s v="b) dialysis."/>
    <s v="MATHEMATICS"/>
    <s v="d)Bakarwals"/>
    <s v="b) Commercial"/>
    <s v="Stereotype"/>
    <n v="2012"/>
    <s v="b) Tides"/>
    <s v="d) 22 March"/>
    <s v="d) Balochis"/>
    <s v="b) Misleading"/>
    <s v="c) Africa"/>
    <s v="b) Hard waves"/>
  </r>
  <r>
    <d v="2023-11-06T13:22:09"/>
    <s v="naksh7-b017028.2gwl@kvsrobpl.online"/>
    <x v="14"/>
    <x v="2522"/>
    <s v="KV2S@1105"/>
    <x v="22"/>
    <n v="7234"/>
    <s v="VII"/>
    <x v="0"/>
    <s v="MATHEMATICS"/>
    <s v="d) 7/-8"/>
    <s v="b) a natural number"/>
    <s v="a) Commutative propertyb)"/>
    <s v="b) -13"/>
    <s v="d)1/4"/>
    <s v="a) Natural numbers"/>
    <s v="b) -1/3"/>
    <s v="b) 1"/>
    <s v="a) Whole number"/>
    <s v="a) Associative property"/>
    <s v="SUBMIT"/>
    <s v="a) RBC"/>
    <s v="b) Fight with disease causing germs"/>
    <s v="a) Urethra"/>
    <s v="b) Blood vessels"/>
    <s v="a) Haemoglobin"/>
    <s v="a) in the shade"/>
    <s v="d) Capillaries"/>
    <s v="b) phloem"/>
    <s v="d) 4"/>
    <s v="b) dialysis."/>
    <s v="SOCIAL SCIENCE"/>
    <s v="d)Bakarwals"/>
    <s v="b) Commercial"/>
    <s v="Equality"/>
    <n v="2012"/>
    <s v="c) water cycle"/>
    <s v="d) 22 March"/>
    <s v="b) Ahoms"/>
    <s v="c) protesting"/>
    <s v="d) south America"/>
    <s v="b) Hard waves"/>
  </r>
  <r>
    <d v="2023-11-06T13:22:12"/>
    <s v="nandinee7-b016542.2gwl@kvsrobpl.online"/>
    <x v="23"/>
    <x v="2523"/>
    <n v="1105"/>
    <x v="22"/>
    <n v="7236"/>
    <s v="VII"/>
    <x v="0"/>
    <s v="MATHEMATICS"/>
    <s v="d) 7/-8"/>
    <s v="b) a natural number"/>
    <s v="d) Closure property"/>
    <s v="a) 13"/>
    <s v="d)1/4"/>
    <s v="a) Natural numbers"/>
    <s v="a) 1/3"/>
    <s v="a) 0"/>
    <s v="d) All of the above"/>
    <s v="a) Associative property"/>
    <s v="SUBMIT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SOCIAL SCIENCE"/>
    <s v="b)Tanda"/>
    <s v="a) Shifting"/>
    <s v="Equality"/>
    <n v="2005"/>
    <s v="b) Tides"/>
    <s v="b) 24 October"/>
    <s v="a) Garha katanga"/>
    <s v="d) Showing solidarity"/>
    <s v="a) Asia"/>
    <s v="a) Harbour waves"/>
  </r>
  <r>
    <d v="2023-11-06T13:22:12"/>
    <s v="somya7a2534.mds@kvsrobpl.online"/>
    <x v="16"/>
    <x v="2524"/>
    <n v="1120"/>
    <x v="55"/>
    <n v="39"/>
    <s v="VII"/>
    <x v="1"/>
    <s v="SOCIAL SCIENCE"/>
    <s v="d) 7/-8"/>
    <s v="b) a natural number"/>
    <s v="a) Commutative propertyb)"/>
    <s v="c) -1/13"/>
    <s v="d)1/4"/>
    <s v="c) Integers"/>
    <s v="b) -1/3"/>
    <s v="a) 0"/>
    <s v="c )Rational numbers"/>
    <s v="b) Distributive property"/>
    <s v="MATHEMATICS"/>
    <s v="a) RBC"/>
    <s v="b) Fight with disease causing germs"/>
    <s v="d) Kidney"/>
    <s v="a) Capillaries"/>
    <s v="a) Haemoglobin"/>
    <s v="b) in dim light"/>
    <s v="d) Capillaries"/>
    <s v="a) xylem"/>
    <s v="a) 3"/>
    <s v="a) transpiration"/>
    <s v="SUBMIT"/>
    <s v="b)Tanda"/>
    <s v="a) Shifting"/>
    <s v="Stereotype"/>
    <n v="2005"/>
    <s v="b) Tides"/>
    <s v="d) 22 March"/>
    <s v="a) Garha katanga"/>
    <s v="d) Showing solidarity"/>
    <s v="d) south America"/>
    <s v="a) Harbour waves"/>
  </r>
  <r>
    <d v="2023-11-06T13:22:26"/>
    <s v="vedic7a2336.mds@kvsrobpl.online"/>
    <x v="23"/>
    <x v="2525"/>
    <n v="1120"/>
    <x v="55"/>
    <n v="7148"/>
    <s v="VII"/>
    <x v="1"/>
    <s v="MATHEMATICS"/>
    <s v="d) 7/-8"/>
    <s v="b) a natural number"/>
    <s v="a) Commutative propertyb)"/>
    <s v="c) -1/13"/>
    <s v="d)1/4"/>
    <s v="c) Integers"/>
    <s v="a) 1/3"/>
    <s v="a) 0"/>
    <s v="c )Rational numbers"/>
    <s v="b) Distributive property"/>
    <s v="SUBMIT"/>
    <s v="a) RBC"/>
    <s v="b) Fight with disease causing germs"/>
    <s v="d) Kidney"/>
    <s v="a) Capillaries"/>
    <s v="a) Haemoglobin"/>
    <s v="c) under the fan"/>
    <s v="d) Capillaries"/>
    <s v="a) xylem"/>
    <s v="a) 3"/>
    <s v="a) transpiration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6T13:22:28"/>
    <s v="anant7-a9600gwl4@kvsrobpl.online"/>
    <x v="4"/>
    <x v="2526"/>
    <n v="1107"/>
    <x v="19"/>
    <n v="19"/>
    <s v="VII"/>
    <x v="1"/>
    <s v="MATHEMATICS"/>
    <s v="d) 7/-8"/>
    <s v="b) a natural number"/>
    <s v="c) Associative property"/>
    <s v="b) -13"/>
    <s v="d)1/4"/>
    <s v="a) Natural numbers"/>
    <s v="b) -1/3"/>
    <s v="c) -1"/>
    <s v="d) All of the above"/>
    <s v="d) Closure property"/>
    <s v="SUBMIT"/>
    <s v="a) RBC"/>
    <s v="c) Clotting of blood"/>
    <s v="b) Urinary bladder"/>
    <s v="c) Heart"/>
    <s v="b) Carbon di oxide"/>
    <s v="b) in dim light"/>
    <s v="a)  Tissue"/>
    <s v="c)arteries"/>
    <s v="d) 4"/>
    <s v="a) transpiration"/>
    <s v="SOCIAL SCIENCE"/>
    <s v="b)Tanda"/>
    <s v="b) Commercial"/>
    <s v="Discrimination"/>
    <n v="2005"/>
    <s v="a) Ocean current"/>
    <s v="a) 22April"/>
    <s v="d) Balochis"/>
    <s v="b) Misleading"/>
    <s v="c) Africa"/>
    <s v="b) Hard waves"/>
  </r>
  <r>
    <d v="2023-11-06T13:22:32"/>
    <s v="roshni7a2377.mds@kvsrobpl.online"/>
    <x v="25"/>
    <x v="2527"/>
    <n v="1120"/>
    <x v="55"/>
    <n v="7136"/>
    <s v="VII"/>
    <x v="1"/>
    <s v="MATHEMATICS"/>
    <s v="d) 7/-8"/>
    <s v="b) a natural number"/>
    <s v="a) Commutative propertyb)"/>
    <s v="d) 1/13"/>
    <s v="d)1/4"/>
    <s v="a) Natural numbers"/>
    <s v="d) -2/3"/>
    <s v="a) 0"/>
    <s v="a) Whole number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c) absorption"/>
    <s v="SUBMIT"/>
    <s v="b)Tanda"/>
    <s v="a) Shifting"/>
    <s v="Stereotype"/>
    <n v="2005"/>
    <s v="b) Tides"/>
    <s v="d) 22 March"/>
    <s v="a) Garha katanga"/>
    <s v="c) protesting"/>
    <s v="c) Africa"/>
    <s v="a) Harbour waves"/>
  </r>
  <r>
    <d v="2023-11-06T13:22:34"/>
    <s v="varnika7a3297.mds@kvsrobpl.online"/>
    <x v="25"/>
    <x v="2528"/>
    <n v="1120"/>
    <x v="55"/>
    <n v="7147"/>
    <s v="VII"/>
    <x v="1"/>
    <s v="MATHEMATICS"/>
    <s v="d) 7/-8"/>
    <s v="b) a natural number"/>
    <s v="a) Commutative propertyb)"/>
    <s v="d) 1/13"/>
    <s v="d)1/4"/>
    <s v="a) Natural numbers"/>
    <s v="d) -2/3"/>
    <s v="a) 0"/>
    <s v="a) Whole number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c) absorption"/>
    <s v="SUBMIT"/>
    <s v="b)Tanda"/>
    <s v="a) Shifting"/>
    <s v="Stereotype"/>
    <n v="2005"/>
    <s v="b) Tides"/>
    <s v="d) 22 March"/>
    <s v="a) Garha katanga"/>
    <s v="c) protesting"/>
    <s v="c) Africa"/>
    <s v="a) Harbour waves"/>
  </r>
  <r>
    <d v="2023-11-06T13:22:39"/>
    <s v="ayushsansi7.1494.bangrasia@kvsrobpl.online"/>
    <x v="20"/>
    <x v="2529"/>
    <n v="2199"/>
    <x v="30"/>
    <n v="750"/>
    <s v="VII"/>
    <x v="1"/>
    <s v="MATHEMATICS"/>
    <s v="a) 14/-8"/>
    <s v="b) a natural number"/>
    <s v="a) Commutative propertyb)"/>
    <s v="d) 1/13"/>
    <s v="d)1/4"/>
    <s v="b) Whole numbers"/>
    <s v="a) 1/3"/>
    <s v="a) 0"/>
    <s v="a) Whole number"/>
    <s v="a) Associative property"/>
    <s v="MATHEMATICS"/>
    <s v="a) RBC"/>
    <s v="b) Fight with disease causing germs"/>
    <s v="a) Urethra"/>
    <s v="b) Blood vessels"/>
    <s v="a) Haemoglobin"/>
    <s v="b) in dim light"/>
    <s v="d) Capillaries"/>
    <s v="a) xylem"/>
    <s v="d) 4"/>
    <s v="b) dialysis."/>
    <s v="MATHEMATICS"/>
    <s v="b)Tanda"/>
    <s v="d)Plantation"/>
    <s v="Stereotype"/>
    <n v="2010"/>
    <s v="b) Tides"/>
    <s v="d) 22 March"/>
    <s v="b) Ahoms"/>
    <s v="c) protesting"/>
    <s v="c) Africa"/>
    <s v="a) Harbour waves"/>
  </r>
  <r>
    <d v="2023-11-06T13:22:42"/>
    <s v="ayushpritamsahoo7.1162.bangrasia@kvsrobpl.online"/>
    <x v="19"/>
    <x v="2530"/>
    <n v="2199"/>
    <x v="30"/>
    <n v="706"/>
    <s v="VII"/>
    <x v="1"/>
    <s v="MATHEMATICS"/>
    <s v="d) 7/-8"/>
    <s v="b) a natural number"/>
    <s v="a) Commutative propertyb)"/>
    <s v="b) -13"/>
    <s v="d)1/4"/>
    <s v="b) Whole numbers"/>
    <s v="b) -1/3"/>
    <s v="a) 0"/>
    <s v="d) All of the above"/>
    <s v="b) Distributive property"/>
    <s v="SUBMIT"/>
    <s v="a) RBC"/>
    <s v="d) All of these"/>
    <s v="a) Urethra"/>
    <s v="b) Blood vessels"/>
    <s v="a) Haemoglobin"/>
    <s v="b) in dim light"/>
    <s v="d) Capillaries"/>
    <s v="a) xylem"/>
    <s v="b) 6"/>
    <s v="b) dialysis."/>
    <s v="SOCIAL SCIENCE"/>
    <s v="b)Tanda"/>
    <s v="d)Plantation"/>
    <s v="Stereotype"/>
    <n v="2010"/>
    <s v="b) Tides"/>
    <s v="d) 22 March"/>
    <s v="b) Ahoms"/>
    <s v="c) protesting"/>
    <s v="d) south America"/>
    <s v="b) Hard waves"/>
  </r>
  <r>
    <d v="2023-11-06T13:22:46"/>
    <s v="aayati7-b017261.2gwl@kvsrobpl.online"/>
    <x v="16"/>
    <x v="2531"/>
    <n v="1105"/>
    <x v="22"/>
    <n v="7203"/>
    <s v="VII"/>
    <x v="0"/>
    <s v="MATHEMATICS"/>
    <s v="d) 7/-8"/>
    <s v="b) a natural number"/>
    <s v="d) Closure property"/>
    <s v="a) 13"/>
    <s v="d)1/4"/>
    <s v="a) Natural numbers"/>
    <s v="a) 1/3"/>
    <s v="a) 0"/>
    <s v="d) All of the above"/>
    <s v="a) Associative property"/>
    <s v="SUBMIT"/>
    <s v="a) RBC"/>
    <s v="a) Transport of oxygen"/>
    <s v="c) Ureters"/>
    <s v="d) All of these"/>
    <s v="b) Carbon di oxide"/>
    <s v="a) in the shade"/>
    <s v="a)  Tissue"/>
    <s v="a) xylem"/>
    <s v="d) 4"/>
    <s v="b) dialysis."/>
    <s v="SOCIAL SCIENCE"/>
    <s v="b)Tanda"/>
    <s v="a) Shifting"/>
    <s v="Equality"/>
    <n v="2010"/>
    <s v="b) Tides"/>
    <s v="a) 22April"/>
    <s v="a) Garha katanga"/>
    <s v="d) Showing solidarity"/>
    <s v="a) Asia"/>
    <s v="a) Harbour waves"/>
  </r>
  <r>
    <d v="2023-11-06T13:23:26"/>
    <s v="vikram7-a9607gwl4@kvsrobpl.online"/>
    <x v="5"/>
    <x v="2532"/>
    <n v="1107"/>
    <x v="19"/>
    <n v="41"/>
    <s v="VII"/>
    <x v="1"/>
    <s v="MATHEMATICS"/>
    <s v="a) 14/-8"/>
    <s v="b) a natural number"/>
    <s v="b) Distributive property"/>
    <s v="a) 13"/>
    <s v="a) 1/6"/>
    <s v="b) Whole numbers"/>
    <s v="c) 2/3"/>
    <s v="d) 2"/>
    <s v="d) All of the above"/>
    <s v="b) Distributive property"/>
    <s v="SCIENCE"/>
    <s v="b) WBC"/>
    <s v="c) Clotting of blood"/>
    <s v="d) Kidney"/>
    <s v="d) All of these"/>
    <s v="d) Sulphur"/>
    <s v="d) covered with a polythene bag"/>
    <s v="b) Cells"/>
    <s v="c)arteries"/>
    <s v="c) 7"/>
    <s v="c) absorption"/>
    <s v="MATHEMATICS"/>
    <s v="c)Tribals"/>
    <s v="b) Commercial"/>
    <s v="Stereotype"/>
    <n v="2012"/>
    <s v="d) waves"/>
    <s v="c) 23 February"/>
    <s v="d) Balochis"/>
    <s v="c) protesting"/>
    <s v="d) south America"/>
    <s v="d) Round waves"/>
  </r>
  <r>
    <d v="2023-11-06T13:23:56"/>
    <s v="shourya7-a11594gwl4@kvsrobpl.online"/>
    <x v="4"/>
    <x v="2533"/>
    <n v="1107"/>
    <x v="19"/>
    <n v="42"/>
    <s v="VII"/>
    <x v="1"/>
    <s v="MATHEMATICS"/>
    <s v="c) 28/-16"/>
    <s v="a) an interer"/>
    <s v="c) Associative property"/>
    <s v="c) -1/13"/>
    <s v="c) 2/9"/>
    <s v="a) Natural numbers"/>
    <s v="d) -2/3"/>
    <s v="b) 1"/>
    <s v="d) All of the above"/>
    <s v="b) Distributive property"/>
    <s v="SUBMIT"/>
    <s v="a) RBC"/>
    <s v="b) Fight with disease causing germs"/>
    <s v="b) Urinary bladder"/>
    <s v="b) Blood vessels"/>
    <s v="b) Carbon di oxide"/>
    <s v="d) covered with a polythene bag"/>
    <s v="b) Cells"/>
    <s v="c)arteries"/>
    <s v="d) 4"/>
    <s v="b) dialysis."/>
    <s v="SOCIAL SCIENCE"/>
    <s v="d)Bakarwals"/>
    <s v="a) Shifting"/>
    <s v="Equality"/>
    <n v="2005"/>
    <s v="c) water cycle"/>
    <s v="d) 22 March"/>
    <s v="b) Ahoms"/>
    <s v="c) protesting"/>
    <s v="a) Asia"/>
    <s v="a) Harbour waves"/>
  </r>
  <r>
    <d v="2023-11-06T13:24:28"/>
    <s v="soumilsahu7.1499.bangrasia@kvsrobpl.online"/>
    <x v="10"/>
    <x v="2534"/>
    <n v="2199"/>
    <x v="30"/>
    <n v="51"/>
    <s v="VII"/>
    <x v="1"/>
    <s v="MATHEMATICS"/>
    <s v="d) 7/-8"/>
    <s v="b) a natural number"/>
    <s v="a) Commutative propertyb)"/>
    <s v="b) -13"/>
    <s v="b)1/3"/>
    <s v="a) Natural numbers"/>
    <s v="b) -1/3"/>
    <s v="a) 0"/>
    <s v="d) All of the above"/>
    <s v="b) Distributive property"/>
    <s v="SUBMIT"/>
    <s v="b) WBC"/>
    <s v="d) All of these"/>
    <s v="d) Kidney"/>
    <s v="d) All of these"/>
    <s v="a) Haemoglobin"/>
    <s v="b) in dim light"/>
    <s v="d) Capillaries"/>
    <s v="d)veins"/>
    <s v="a) 3"/>
    <s v="b) dialysis."/>
    <s v="SOCIAL SCIENCE"/>
    <s v="b)Tanda"/>
    <s v="d)Plantation"/>
    <s v="Stereotype"/>
    <n v="2008"/>
    <s v="c) water cycle"/>
    <s v="d) 22 March"/>
    <s v="a) Garha katanga"/>
    <s v="b) Misleading"/>
    <s v="c) Africa"/>
    <s v="b) Hard waves"/>
  </r>
  <r>
    <d v="2023-11-06T13:25:52"/>
    <s v="krishna7-a9722gwl4@kvsrobpl.online"/>
    <x v="3"/>
    <x v="148"/>
    <s v="KV4S@1107"/>
    <x v="19"/>
    <n v="29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d)Plantation"/>
    <s v="Equality"/>
    <n v="2008"/>
    <s v="c) water cycle"/>
    <s v="d) 22 March"/>
    <s v="d) Balochis"/>
    <s v="a) Campaigning"/>
    <s v="d) south America"/>
    <s v="d) Round waves"/>
  </r>
  <r>
    <d v="2023-11-06T13:26:31"/>
    <s v="rajit7.1208.bangrasia@kvsrobpl.online"/>
    <x v="10"/>
    <x v="2535"/>
    <n v="2199"/>
    <x v="30"/>
    <n v="726"/>
    <s v="VII"/>
    <x v="1"/>
    <s v="MATHEMATICS"/>
    <s v="d) 7/-8"/>
    <s v="d)  a rational number"/>
    <s v="d) Closure property"/>
    <s v="b) -13"/>
    <s v="c) 2/9"/>
    <s v="d) None of these"/>
    <s v="b) -1/3"/>
    <s v="a) 0"/>
    <s v="a) Whole number"/>
    <s v="a) Associative property"/>
    <s v="SUBMIT"/>
    <s v="a) RBC"/>
    <s v="b) Fight with disease causing germs"/>
    <s v="b) Urinary bladder"/>
    <s v="d) All of these"/>
    <s v="a) Haemoglobin"/>
    <s v="b) in dim light"/>
    <s v="d) Capillaries"/>
    <s v="a) xylem"/>
    <s v="d) 4"/>
    <s v="b) dialysis."/>
    <s v="SOCIAL SCIENCE"/>
    <s v="c)Tribals"/>
    <s v="a) Shifting"/>
    <s v="Stereotype"/>
    <n v="2005"/>
    <s v="d) waves"/>
    <s v="c) 23 February"/>
    <s v="b) Ahoms"/>
    <s v="c) protesting"/>
    <s v="d) south America"/>
    <s v="b) Hard waves"/>
  </r>
  <r>
    <d v="2023-11-06T13:27:15"/>
    <s v="prashun7-c16172.3gwl@kvsrobpl.online"/>
    <x v="23"/>
    <x v="2536"/>
    <n v="1106"/>
    <x v="37"/>
    <n v="47"/>
    <s v="VII"/>
    <x v="3"/>
    <s v="SCIENCE"/>
    <s v="d) 7/-8"/>
    <s v="b) a natural number"/>
    <s v="c) Associative property"/>
    <s v="d) 1/13"/>
    <s v="d)1/4"/>
    <s v="a) Natural numbers"/>
    <s v="a) 1/3"/>
    <s v="a) 0"/>
    <s v="c )Rational numbers"/>
    <s v="b) Distributive property"/>
    <s v="SCIENCE"/>
    <s v="a) RBC"/>
    <s v="b) Fight with disease causing germs"/>
    <s v="a) Urethra"/>
    <s v="b) Blood vessels"/>
    <s v="a) Haemoglobin"/>
    <s v="b) in dim light"/>
    <s v="d) Capillaries"/>
    <s v="a) xylem"/>
    <s v="d) 4"/>
    <s v="b) dialysis."/>
    <s v="MATHEMATICS"/>
    <s v="b)Tanda"/>
    <s v="a) Shifting"/>
    <s v="Stereotype"/>
    <n v="2005"/>
    <s v="d) waves"/>
    <s v="a) 22April"/>
    <s v="a) Garha katanga"/>
    <s v="c) protesting"/>
    <s v="d) south America"/>
    <s v="a) Harbour waves"/>
  </r>
  <r>
    <d v="2023-11-06T13:27:31"/>
    <s v="abdulbarikhan7.724.bangrasia@kvsrobpl.online"/>
    <x v="19"/>
    <x v="2537"/>
    <n v="2199"/>
    <x v="30"/>
    <n v="701"/>
    <s v="VII"/>
    <x v="1"/>
    <s v="MATHEMATICS"/>
    <s v="d) 7/-8"/>
    <s v="d)  a rational number"/>
    <s v="d) Closure property"/>
    <s v="d) 1/13"/>
    <s v="d)1/4"/>
    <s v="d) None of these"/>
    <s v="b) -1/3"/>
    <s v="a) 0"/>
    <s v="a) Whole number"/>
    <s v="a) Associative property"/>
    <s v="SUBMIT"/>
    <s v="a) RBC"/>
    <s v="b) Fight with disease causing germs"/>
    <s v="b) Urinary bladder"/>
    <s v="d) All of these"/>
    <s v="a) Haemoglobin"/>
    <s v="b) in dim light"/>
    <s v="d) Capillaries"/>
    <s v="a) xylem"/>
    <s v="d) 4"/>
    <s v="b) dialysis."/>
    <s v="SOCIAL SCIENCE"/>
    <s v="c)Tribals"/>
    <s v="a) Shifting"/>
    <s v="Stereotype"/>
    <n v="2005"/>
    <s v="d) waves"/>
    <s v="c) 23 February"/>
    <s v="b) Ahoms"/>
    <s v="d) Showing solidarity"/>
    <s v="d) south America"/>
    <s v="b) Hard waves"/>
  </r>
  <r>
    <d v="2023-11-06T13:27:41"/>
    <s v="prince7.1431.bangrasia@kvsrobpl.online"/>
    <x v="10"/>
    <x v="2538"/>
    <n v="2199"/>
    <x v="30"/>
    <n v="746"/>
    <s v="VII"/>
    <x v="1"/>
    <s v="MATHEMATICS"/>
    <s v="d) 7/-8"/>
    <s v="d)  a rational number"/>
    <s v="c) Associative property"/>
    <s v="b) -13"/>
    <s v="a) 1/6"/>
    <s v="d) None of these"/>
    <s v="b) -1/3"/>
    <s v="a) 0"/>
    <s v="a) Whole number"/>
    <s v="c ) Commutative property"/>
    <s v="SUBMIT"/>
    <s v="a) RBC"/>
    <s v="b) Fight with disease causing germs"/>
    <s v="b) Urinary bladder"/>
    <s v="d) All of these"/>
    <s v="a) Haemoglobin"/>
    <s v="b) in dim light"/>
    <s v="d) Capillaries"/>
    <s v="a) xylem"/>
    <s v="d) 4"/>
    <s v="d) respiration"/>
    <s v="SOCIAL SCIENCE"/>
    <s v="c)Tribals"/>
    <s v="a) Shifting"/>
    <s v="Stereotype"/>
    <n v="2005"/>
    <s v="b) Tides"/>
    <s v="c) 23 February"/>
    <s v="b) Ahoms"/>
    <s v="b) Misleading"/>
    <s v="d) south America"/>
    <s v="b) Hard waves"/>
  </r>
  <r>
    <d v="2023-11-06T13:28:05"/>
    <s v="harshreddy7.1430.bangrasia@kvsrobpl.online"/>
    <x v="17"/>
    <x v="2539"/>
    <n v="2199"/>
    <x v="30"/>
    <n v="45"/>
    <s v="VII"/>
    <x v="0"/>
    <s v="MATHEMATICS"/>
    <s v="d) 7/-8"/>
    <s v="d)  a rational number"/>
    <s v="d) Closure property"/>
    <s v="b) -13"/>
    <s v="a) 1/6"/>
    <s v="d) None of these"/>
    <s v="b) -1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b) in dim light"/>
    <s v="d) Capillaries"/>
    <s v="a) xylem"/>
    <s v="d) 4"/>
    <s v="b) dialysis."/>
    <s v="SOCIAL SCIENCE"/>
    <s v="c)Tribals"/>
    <s v="a) Shifting"/>
    <s v="Stereotype"/>
    <n v="2005"/>
    <s v="d) waves"/>
    <s v="c) 23 February"/>
    <s v="b) Ahoms"/>
    <s v="c) protesting"/>
    <s v="d) south America"/>
    <s v="b) Hard waves"/>
  </r>
  <r>
    <d v="2023-11-06T13:28:06"/>
    <s v="upendrayadav7.1491.bangrasia@kvsrobpl.online"/>
    <x v="19"/>
    <x v="2540"/>
    <n v="2199"/>
    <x v="30"/>
    <n v="749"/>
    <s v="VII"/>
    <x v="1"/>
    <s v="MATHEMATICS"/>
    <s v="d) 7/-8"/>
    <s v="b) a natural number"/>
    <s v="a) Commutative propertyb)"/>
    <s v="b) -13"/>
    <s v="c) 2/9"/>
    <s v="d) None of these"/>
    <s v="a) 1/3"/>
    <s v="c) -1"/>
    <s v="a) Whole number"/>
    <s v="c ) Commutative property"/>
    <s v="SUBMIT"/>
    <s v="a) RBC"/>
    <s v="b) Fight with disease causing germs"/>
    <s v="c) Ureters"/>
    <s v="d) All of these"/>
    <s v="b) Carbon di oxide"/>
    <s v="a) in the shade"/>
    <s v="a)  Tissue"/>
    <s v="a) xylem"/>
    <s v="d) 4"/>
    <s v="b) dialysis."/>
    <s v="SOCIAL SCIENCE"/>
    <s v="c)Tribals"/>
    <s v="a) Shifting"/>
    <s v="Stereotype"/>
    <n v="2005"/>
    <s v="b) Tides"/>
    <s v="d) 22 March"/>
    <s v="b) Ahoms"/>
    <s v="b) Misleading"/>
    <s v="d) south America"/>
    <s v="a) Harbour waves"/>
  </r>
  <r>
    <d v="2023-11-06T13:28:48"/>
    <s v="shristi7-b012012.1bpl@kvsrobpl.online"/>
    <x v="10"/>
    <x v="2541"/>
    <n v="1092"/>
    <x v="1"/>
    <n v="52"/>
    <s v="VII"/>
    <x v="0"/>
    <s v="MATHEMATICS"/>
    <s v="d) 7/-8"/>
    <s v="c) Whole number"/>
    <s v="b) Distributive property"/>
    <s v="b) -13"/>
    <s v="d)1/4"/>
    <s v="a) Natural numbers"/>
    <s v="b) -1/3"/>
    <s v="b) 1"/>
    <s v="d) All of the above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a) transpiration"/>
    <s v="MATHEMATICS"/>
    <s v="c)Tribals"/>
    <s v="a) Shifting"/>
    <s v="Discrimination"/>
    <n v="2008"/>
    <s v="d) waves"/>
    <s v="d) 22 March"/>
    <s v="d) Balochis"/>
    <s v="a) Campaigning"/>
    <s v="c) Africa"/>
    <s v="d) Round waves"/>
  </r>
  <r>
    <d v="2023-11-06T13:28:57"/>
    <s v="prabalpratpsingh7.1120.bangrasia@kvsrobpl.online"/>
    <x v="0"/>
    <x v="2542"/>
    <n v="2199"/>
    <x v="30"/>
    <n v="24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c)Tribals"/>
    <s v="d)Plantation"/>
    <s v="Stereotype"/>
    <n v="2005"/>
    <s v="c) water cycle"/>
    <s v="c) 23 February"/>
    <s v="a) Garha katanga"/>
    <s v="b) Misleading"/>
    <s v="d) south America"/>
    <s v="b) Hard waves"/>
  </r>
  <r>
    <d v="2023-11-06T13:28:58"/>
    <s v="anjika7-b015755.2gwl@kvsrobpl.online"/>
    <x v="16"/>
    <x v="2543"/>
    <n v="1105"/>
    <x v="22"/>
    <n v="7207"/>
    <s v="VII"/>
    <x v="0"/>
    <s v="MATHEMATICS"/>
    <s v="b) 21/-12"/>
    <s v="b) a natural number"/>
    <s v="c) Associative property"/>
    <s v="b) -13"/>
    <s v="c) 2/9"/>
    <s v="a) Natural numbers"/>
    <s v="d) -2/3"/>
    <s v="a) 0"/>
    <s v="d) All of the above"/>
    <s v="c ) Commutative property"/>
    <s v="SUBMIT"/>
    <s v="a) RBC"/>
    <s v="b) Fight with disease causing germs"/>
    <s v="a) Urethra"/>
    <s v="d) All of these"/>
    <s v="a) Haemoglobin"/>
    <s v="a) in the shade"/>
    <s v="d) Capillaries"/>
    <s v="b) phloem"/>
    <s v="d) 4"/>
    <s v="b) dialysis."/>
    <s v="SOCIAL SCIENCE"/>
    <s v="b)Tanda"/>
    <s v="a) Shifting"/>
    <s v="Equality"/>
    <n v="2005"/>
    <s v="b) Tides"/>
    <s v="d) 22 March"/>
    <s v="a) Garha katanga"/>
    <s v="a) Campaigning"/>
    <s v="d) south America"/>
    <s v="b) Hard waves"/>
  </r>
  <r>
    <d v="2023-11-06T13:29:14"/>
    <s v="krishna7-b017649.2gwl@kvsrobpl.online"/>
    <x v="14"/>
    <x v="2544"/>
    <n v="1105"/>
    <x v="22"/>
    <n v="7229"/>
    <s v="VII"/>
    <x v="0"/>
    <s v="MATHEMATICS"/>
    <s v="a) 14/-8"/>
    <s v="b) a natural number"/>
    <s v="c) Associative property"/>
    <s v="d) 1/13"/>
    <s v="a) 1/6"/>
    <s v="a) Natural numbers"/>
    <s v="d) -2/3"/>
    <s v="a) 0"/>
    <s v="d) All of the above"/>
    <s v="c ) Commutative property"/>
    <s v="SUBMIT"/>
    <s v="a) RBC"/>
    <s v="b) Fight with disease causing germs"/>
    <s v="d) Kidney"/>
    <s v="b) Blood vessels"/>
    <s v="a) Haemoglobin"/>
    <s v="a) in the shade"/>
    <s v="d) Capillaries"/>
    <s v="d)veins"/>
    <s v="d) 4"/>
    <s v="b) dialysis."/>
    <s v="SOCIAL SCIENCE"/>
    <s v="b)Tanda"/>
    <s v="b) Commercial"/>
    <s v="Equality"/>
    <n v="2008"/>
    <s v="b) Tides"/>
    <s v="d) 22 March"/>
    <s v="d) Balochis"/>
    <s v="b) Misleading"/>
    <s v="c) Africa"/>
    <s v="d) Round waves"/>
  </r>
  <r>
    <d v="2023-11-06T13:29:15"/>
    <s v="vanshika7-b015039.2gwl@kvsrobpl.online"/>
    <x v="6"/>
    <x v="2545"/>
    <n v="1105"/>
    <x v="22"/>
    <n v="47"/>
    <s v="VII"/>
    <x v="0"/>
    <s v="MATHEMATICS"/>
    <s v="a) 14/-8"/>
    <s v="b) a natural number"/>
    <s v="c) Associative property"/>
    <s v="b) -13"/>
    <s v="c) 2/9"/>
    <s v="a) Natural numbers"/>
    <s v="c) 2/3"/>
    <s v="b) 1"/>
    <s v="a) Whole number"/>
    <s v="b) Distributive property"/>
    <s v="SUBMIT"/>
    <s v="a) RBC"/>
    <s v="c) Clotting of blood"/>
    <s v="a) Urethra"/>
    <s v="b) Blood vessels"/>
    <s v="a) Haemoglobin"/>
    <s v="b) in dim light"/>
    <s v="d) Capillaries"/>
    <s v="a) xylem"/>
    <s v="a) 3"/>
    <s v="d) respiration"/>
    <s v="SOCIAL SCIENCE"/>
    <s v="c)Tribals"/>
    <s v="b) Commercial"/>
    <s v="Equality"/>
    <n v="2008"/>
    <s v="a) Ocean current"/>
    <s v="b) 24 October"/>
    <s v="a) Garha katanga"/>
    <s v="b) Misleading"/>
    <s v="b) Europe"/>
    <s v="b) Hard waves"/>
  </r>
  <r>
    <d v="2023-11-06T13:29:35"/>
    <s v="aditya7-b015627.2gwl@kvsrobpl.online"/>
    <x v="14"/>
    <x v="2546"/>
    <n v="1105"/>
    <x v="22"/>
    <n v="7204"/>
    <s v="VII"/>
    <x v="0"/>
    <s v="MATHEMATICS"/>
    <s v="a) 14/-8"/>
    <s v="b) a natural number"/>
    <s v="c) Associative property"/>
    <s v="c) -1/13"/>
    <s v="a) 1/6"/>
    <s v="a) Natural numbers"/>
    <s v="d) -2/3"/>
    <s v="a) 0"/>
    <s v="d) All of the above"/>
    <s v="c ) Commutative property"/>
    <s v="SUBMIT"/>
    <s v="a) RBC"/>
    <s v="b) Fight with disease causing germs"/>
    <s v="d) Kidney"/>
    <s v="b) Blood vessels"/>
    <s v="a) Haemoglobin"/>
    <s v="a) in the shade"/>
    <s v="d) Capillaries"/>
    <s v="d)veins"/>
    <s v="d) 4"/>
    <s v="b) dialysis."/>
    <s v="SOCIAL SCIENCE"/>
    <s v="b)Tanda"/>
    <s v="b) Commercial"/>
    <s v="Equality"/>
    <n v="2008"/>
    <s v="b) Tides"/>
    <s v="a) 22April"/>
    <s v="a) Garha katanga"/>
    <s v="b) Misleading"/>
    <s v="c) Africa"/>
    <s v="a) Harbour waves"/>
  </r>
  <r>
    <d v="2023-11-06T13:29:54"/>
    <s v="ananya7-a2313a.bhs@kvsrobpl.online"/>
    <x v="14"/>
    <x v="2547"/>
    <n v="1138"/>
    <x v="56"/>
    <s v="06"/>
    <s v="VII"/>
    <x v="1"/>
    <s v="MATHEMATICS"/>
    <s v="d) 7/-8"/>
    <s v="b) a natural number"/>
    <s v="b) Distributive property"/>
    <s v="b) -13"/>
    <s v="b)1/3"/>
    <s v="d) None of these"/>
    <s v="a) 1/3"/>
    <s v="a) 0"/>
    <s v="d) All of the above"/>
    <s v="c ) Commutative property"/>
    <s v="SCIENCE"/>
    <s v="a) RBC"/>
    <s v="d) All of these"/>
    <s v="c) Ureters"/>
    <s v="d) All of these"/>
    <s v="a) Haemoglobin"/>
    <s v="a) in the shade"/>
    <s v="c) Xylem"/>
    <s v="b) phloem"/>
    <s v="d) 4"/>
    <s v="b) dialysis."/>
    <s v="SUBMIT"/>
    <s v="b)Tanda"/>
    <s v="a) Shifting"/>
    <s v="Prejudice"/>
    <n v="2005"/>
    <s v="b) Tides"/>
    <s v="c) 23 February"/>
    <s v="b) Ahoms"/>
    <s v="d) Showing solidarity"/>
    <s v="a) Asia"/>
    <s v="b) Hard waves"/>
  </r>
  <r>
    <d v="2023-11-06T13:29:59"/>
    <s v="ishaanshikher7.1139.bangrasia@kvsrobpl.online"/>
    <x v="8"/>
    <x v="2548"/>
    <n v="2199"/>
    <x v="30"/>
    <n v="714"/>
    <s v="VII"/>
    <x v="1"/>
    <s v="MATHEMATICS"/>
    <s v="b) 21/-12"/>
    <s v="d)  a rational number"/>
    <s v="b) Distributive property"/>
    <s v="b) -13"/>
    <s v="c) 2/9"/>
    <s v="d) None of these"/>
    <s v="b) -1/3"/>
    <s v="a) 0"/>
    <s v="d) All of the above"/>
    <s v="c ) Commutative property"/>
    <m/>
    <s v="a) RBC"/>
    <s v="b) Fight with disease causing germs"/>
    <s v="b) Urinary bladder"/>
    <s v="b) Blood vessels"/>
    <s v="a) Haemoglobin"/>
    <s v="c) under the fan"/>
    <s v="b) Cells"/>
    <s v="b) phloem"/>
    <s v="b) 6"/>
    <s v="b) dialysis."/>
    <s v="SUBMIT"/>
    <m/>
    <m/>
    <m/>
    <m/>
    <m/>
    <m/>
    <m/>
    <m/>
    <m/>
    <m/>
  </r>
  <r>
    <d v="2023-11-06T13:30:39"/>
    <s v="chiragmalhare7.849.bangrasia@kvsrobpl.online"/>
    <x v="17"/>
    <x v="2549"/>
    <n v="2199"/>
    <x v="30"/>
    <n v="708"/>
    <s v="VII"/>
    <x v="8"/>
    <s v="MATHEMATICS"/>
    <s v="b) 21/-12"/>
    <s v="b) a natural number"/>
    <s v="b) Distributive property"/>
    <s v="b) -13"/>
    <s v="c) 2/9"/>
    <s v="d) None of these"/>
    <s v="a) 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c)arteries"/>
    <s v="b) 6"/>
    <s v="d) respiration"/>
    <s v="SOCIAL SCIENCE"/>
    <s v="b)Tanda"/>
    <s v="b) Commercial"/>
    <s v="Equality"/>
    <n v="2005"/>
    <s v="b) Tides"/>
    <s v="d) 22 March"/>
    <s v="a) Garha katanga"/>
    <s v="b) Misleading"/>
    <s v="d) south America"/>
    <s v="a) Harbour waves"/>
  </r>
  <r>
    <d v="2023-11-06T13:31:35"/>
    <s v="ritikahirwar7.718.bangrasia@kvsrobpl.online"/>
    <x v="2"/>
    <x v="2550"/>
    <n v="2199"/>
    <x v="30"/>
    <n v="729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6T13:31:51"/>
    <s v="shreyansh7-a2739.bhs@kvsrobpl.online"/>
    <x v="22"/>
    <x v="2551"/>
    <n v="1138"/>
    <x v="56"/>
    <n v="7135"/>
    <s v="VII"/>
    <x v="1"/>
    <s v="MATHEMATICS"/>
    <s v="d) 7/-8"/>
    <s v="b) a natural number"/>
    <s v="a) Commutative propertyb)"/>
    <s v="d) 1/13"/>
    <s v="d)1/4"/>
    <s v="b) Whole numbers"/>
    <s v="a) 1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a) 3"/>
    <s v="b) dialysis."/>
    <s v="SOCIAL SCIENCE"/>
    <s v="b)Tanda"/>
    <s v="b) Commercial"/>
    <s v="Stereotype"/>
    <n v="2008"/>
    <s v="b) Tides"/>
    <s v="a) 22April"/>
    <s v="a) Garha katanga"/>
    <s v="b) Misleading"/>
    <s v="d) south America"/>
    <s v="a) Harbour waves"/>
  </r>
  <r>
    <d v="2023-11-06T13:32:06"/>
    <s v="shubhverma7.712.bangrasia@kvsrobpl.online"/>
    <x v="2"/>
    <x v="2552"/>
    <n v="2199"/>
    <x v="30"/>
    <n v="733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6T13:33:52"/>
    <s v="satvik7-b017597.2gwl@kvsrobpl.online"/>
    <x v="4"/>
    <x v="2553"/>
    <n v="1105"/>
    <x v="34"/>
    <n v="42"/>
    <s v="VII"/>
    <x v="0"/>
    <s v="MATHEMATICS"/>
    <s v="d) 7/-8"/>
    <s v="c) Whole number"/>
    <s v="b) Distributive property"/>
    <s v="b) -13"/>
    <s v="a) 1/6"/>
    <s v="b) Whole numbers"/>
    <s v="d) -2/3"/>
    <s v="a) 0"/>
    <s v="c )Rational numbers"/>
    <s v="b) Distributive property"/>
    <s v="SUBMIT"/>
    <s v="a) RBC"/>
    <s v="d) All of these"/>
    <s v="a) Urethra"/>
    <s v="b) Blood vessels"/>
    <s v="b) Carbon di oxide"/>
    <s v="d) covered with a polythene bag"/>
    <s v="a)  Tissue"/>
    <s v="a) xylem"/>
    <s v="d) 4"/>
    <s v="b) dialysis."/>
    <s v="MATHEMATICS"/>
    <s v="c)Tribals"/>
    <s v="a) Shifting"/>
    <s v="Equality"/>
    <n v="2008"/>
    <s v="d) waves"/>
    <s v="a) 22April"/>
    <s v="b) Ahoms"/>
    <s v="c) protesting"/>
    <s v="c) Africa"/>
    <s v="b) Hard waves"/>
  </r>
  <r>
    <d v="2023-11-06T13:34:20"/>
    <s v="anup7-a000180@kvsrobpl.online"/>
    <x v="8"/>
    <x v="2554"/>
    <n v="2422"/>
    <x v="4"/>
    <n v="22"/>
    <s v="VII"/>
    <x v="1"/>
    <s v="SOCIAL SCIENCE"/>
    <s v="a) 14/-8"/>
    <s v="b) a natural number"/>
    <s v="a) Commutative propertyb)"/>
    <s v="b) -13"/>
    <s v="c) 2/9"/>
    <s v="d) None of these"/>
    <s v="b) -1/3"/>
    <s v="c) -1"/>
    <s v="a) Whole number"/>
    <s v="a) Associative property"/>
    <s v="MATHEMATICS"/>
    <s v="a) RBC"/>
    <s v="a) Transport of oxygen"/>
    <s v="a) Urethra"/>
    <s v="b) Blood vessels"/>
    <s v="c) Nitrogen"/>
    <s v="d) covered with a polythene bag"/>
    <s v="a)  Tissue"/>
    <s v="b) phloem"/>
    <s v="c) 7"/>
    <s v="c) absorption"/>
    <s v="SOCIAL SCIENCE"/>
    <s v="a) Dikhus"/>
    <s v="b) Commercial"/>
    <s v="Discrimination"/>
    <n v="2008"/>
    <s v="b) Tides"/>
    <s v="c) 23 February"/>
    <s v="d) Balochis"/>
    <s v="a) Campaigning"/>
    <s v="c) Africa"/>
    <s v="a) Harbour waves"/>
  </r>
  <r>
    <d v="2023-11-06T13:34:21"/>
    <s v="yuvraj7-b17974.2gwl@kvsrobpl.online"/>
    <x v="14"/>
    <x v="1731"/>
    <n v="1105"/>
    <x v="22"/>
    <n v="48"/>
    <s v="VII"/>
    <x v="0"/>
    <s v="MATHEMATICS"/>
    <s v="a) 14/-8"/>
    <s v="b) a natural number"/>
    <s v="c) Associative property"/>
    <s v="b) -13"/>
    <s v="d)1/4"/>
    <s v="a) Natural numbers"/>
    <s v="a) 1/3"/>
    <s v="d) 2"/>
    <s v="d) All of the above"/>
    <s v="b) Distributive property"/>
    <s v="MATHEMATICS"/>
    <s v="a) RBC"/>
    <s v="d) All of these"/>
    <s v="a) Urethra"/>
    <s v="d) All of these"/>
    <s v="b) Carbon di oxide"/>
    <s v="a) in the shade"/>
    <s v="d) Capillaries"/>
    <s v="a) xylem"/>
    <s v="d) 4"/>
    <s v="b) dialysis."/>
    <s v="MATHEMATICS"/>
    <s v="a) Dikhus"/>
    <s v="b) Commercial"/>
    <s v="Equality"/>
    <n v="2005"/>
    <s v="d) waves"/>
    <s v="a) 22April"/>
    <s v="b) Ahoms"/>
    <s v="c) protesting"/>
    <s v="d) south America"/>
    <s v="b) Hard waves"/>
  </r>
  <r>
    <d v="2023-11-06T13:34:50"/>
    <s v="yogendra7-a2134a.bhs@kvsrobpl.online"/>
    <x v="4"/>
    <x v="2555"/>
    <n v="1138"/>
    <x v="1"/>
    <n v="42"/>
    <s v="VII"/>
    <x v="1"/>
    <s v="MATHEMATICS"/>
    <s v="a) 14/-8"/>
    <s v="d)  a rational number"/>
    <s v="c) Associative property"/>
    <s v="a) 13"/>
    <s v="a) 1/6"/>
    <s v="b) Whole numbers"/>
    <s v="a) 1/3"/>
    <s v="c) -1"/>
    <s v="c )Rational numbers"/>
    <s v="b) Distributive property"/>
    <s v="SUBMIT"/>
    <s v="a) RBC"/>
    <s v="c) Clotting of blood"/>
    <s v="d) Kidney"/>
    <s v="b) Blood vessels"/>
    <s v="b) Carbon di oxide"/>
    <s v="c) under the fan"/>
    <s v="c) Xylem"/>
    <s v="a) xylem"/>
    <s v="c) 7"/>
    <s v="c) absorption"/>
    <s v="SOCIAL SCIENCE"/>
    <s v="b)Tanda"/>
    <s v="d)Plantation"/>
    <s v="Discrimination"/>
    <n v="2010"/>
    <s v="b) Tides"/>
    <s v="b) 24 October"/>
    <s v="a) Garha katanga"/>
    <s v="b) Misleading"/>
    <s v="d) south America"/>
    <s v="d) Round waves"/>
  </r>
  <r>
    <d v="2023-11-06T13:34:58"/>
    <s v="alfaij7-a2056a.bhs@kvsrobpl.online"/>
    <x v="4"/>
    <x v="2556"/>
    <n v="1138"/>
    <x v="56"/>
    <n v="7104"/>
    <s v="VII"/>
    <x v="1"/>
    <s v="MATHEMATICS"/>
    <s v="b) 21/-12"/>
    <s v="c) Whole number"/>
    <s v="a) Commutative propertyb)"/>
    <s v="d) 1/13"/>
    <s v="b)1/3"/>
    <s v="c) Integers"/>
    <s v="d) -2/3"/>
    <s v="c) -1"/>
    <s v="d) All of the above"/>
    <s v="a) Associative property"/>
    <s v="SUBMIT"/>
    <s v="b) WBC"/>
    <s v="c) Clotting of blood"/>
    <s v="c) Ureters"/>
    <s v="a) Capillaries"/>
    <s v="b) Carbon di oxide"/>
    <s v="c) under the fan"/>
    <s v="d) Capillaries"/>
    <s v="b) phloem"/>
    <s v="d) 4"/>
    <s v="a) transpiration"/>
    <s v="SOCIAL SCIENCE"/>
    <s v="d)Bakarwals"/>
    <s v="d)Plantation"/>
    <s v="Equality"/>
    <n v="2012"/>
    <s v="d) waves"/>
    <s v="d) 22 March"/>
    <s v="c) Cheros"/>
    <s v="c) protesting"/>
    <s v="a) Asia"/>
    <s v="b) Hard waves"/>
  </r>
  <r>
    <d v="2023-11-06T13:37:14"/>
    <s v="mohammad7-a2850.bhs@kvsrobpl.online"/>
    <x v="7"/>
    <x v="2557"/>
    <n v="1138"/>
    <x v="56"/>
    <n v="25"/>
    <s v="VII"/>
    <x v="1"/>
    <s v="MATHEMATICS"/>
    <s v="b) 21/-12"/>
    <s v="c) Whole number"/>
    <s v="c) Associative property"/>
    <s v="b) -13"/>
    <s v="c) 2/9"/>
    <s v="b) Whole numbers"/>
    <s v="c) 2/3"/>
    <s v="a) 0"/>
    <s v="d) All of the above"/>
    <s v="a) Associative property"/>
    <s v="SCIENCE"/>
    <s v="a) RBC"/>
    <s v="b) Fight with disease causing germs"/>
    <s v="b) Urinary bladder"/>
    <s v="b) Blood vessels"/>
    <s v="b) Carbon di oxide"/>
    <s v="b) in dim light"/>
    <s v="d) Capillaries"/>
    <s v="d)veins"/>
    <s v="a) 3"/>
    <s v="c) absorption"/>
    <s v="SUBMIT"/>
    <s v="c)Tribals"/>
    <s v="a) Shifting"/>
    <s v="Discrimination"/>
    <n v="2005"/>
    <s v="c) water cycle"/>
    <s v="c) 23 February"/>
    <s v="b) Ahoms"/>
    <s v="c) protesting"/>
    <s v="d) south America"/>
    <s v="a) Harbour waves"/>
  </r>
  <r>
    <d v="2023-11-06T13:37:50"/>
    <s v="harsh7-a2074a.bhs@kvsrobpl.online"/>
    <x v="4"/>
    <x v="2558"/>
    <n v="1138"/>
    <x v="56"/>
    <n v="12"/>
    <s v="VII"/>
    <x v="1"/>
    <s v="MATHEMATICS"/>
    <s v="c) 28/-16"/>
    <s v="b) a natural number"/>
    <s v="b) Distributive property"/>
    <s v="d) 1/13"/>
    <s v="c) 2/9"/>
    <s v="b) Whole numbers"/>
    <s v="c) 2/3"/>
    <s v="d) 2"/>
    <s v="c )Rational numbers"/>
    <s v="b) Distributive property"/>
    <s v="SUBMIT"/>
    <s v="a) RBC"/>
    <s v="a) Transport of oxygen"/>
    <s v="a) Urethra"/>
    <s v="a) Capillaries"/>
    <s v="a) Haemoglobin"/>
    <s v="a) in the shade"/>
    <s v="a)  Tissue"/>
    <s v="a) xylem"/>
    <s v="a) 3"/>
    <s v="a) transpiration"/>
    <s v="SOCIAL SCIENCE"/>
    <s v="c)Tribals"/>
    <s v="a) Shifting"/>
    <s v="Equality"/>
    <n v="2008"/>
    <s v="b) Tides"/>
    <s v="c) 23 February"/>
    <s v="a) Garha katanga"/>
    <s v="a) Campaigning"/>
    <s v="d) south America"/>
    <s v="b) Hard waves"/>
  </r>
  <r>
    <d v="2023-11-06T13:38:29"/>
    <s v="angel7-a3018.bhs@kvsrobpl.online"/>
    <x v="22"/>
    <x v="2559"/>
    <n v="1138"/>
    <x v="56"/>
    <n v="46"/>
    <s v="VII"/>
    <x v="1"/>
    <s v="MATHEMATICS"/>
    <s v="d) 7/-8"/>
    <s v="b) a natural number"/>
    <s v="a) Commutative propertyb)"/>
    <s v="d) 1/13"/>
    <s v="b)1/3"/>
    <s v="a) Natural numbers"/>
    <s v="a) 1/3"/>
    <s v="a) 0"/>
    <s v="b) Integ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12"/>
    <s v="b) Tides"/>
    <s v="a) 22April"/>
    <s v="a) Garha katanga"/>
    <s v="b) Misleading"/>
    <s v="c) Africa"/>
    <s v="a) Harbour waves"/>
  </r>
  <r>
    <d v="2023-11-06T13:40:30"/>
    <s v="stuti7-a2609.bhs@kvsrobpl.online"/>
    <x v="20"/>
    <x v="2560"/>
    <n v="1138"/>
    <x v="56"/>
    <n v="7138"/>
    <s v="VII"/>
    <x v="1"/>
    <s v="MATHEMATICS"/>
    <s v="d) 7/-8"/>
    <s v="b) a natural number"/>
    <s v="c) Associative property"/>
    <s v="c) -1/13"/>
    <s v="d)1/4"/>
    <s v="a) Natural numbers"/>
    <s v="c) 2/3"/>
    <s v="c) -1"/>
    <s v="d) All of the above"/>
    <s v="d) Closur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a) 3"/>
    <s v="b) dialysis."/>
    <s v="SOCIAL SCIENCE"/>
    <s v="b)Tanda"/>
    <s v="a) Shifting"/>
    <s v="Stereotype"/>
    <n v="2008"/>
    <s v="b) Tides"/>
    <s v="d) 22 March"/>
    <s v="a) Garha katanga"/>
    <s v="b) Misleading"/>
    <s v="c) Africa"/>
    <s v="a) Harbour waves"/>
  </r>
  <r>
    <d v="2023-11-06T13:40:32"/>
    <s v="shiksha7-a2454a.bhs@kvsrobpl.online"/>
    <x v="19"/>
    <x v="2561"/>
    <n v="1138"/>
    <x v="56"/>
    <n v="32"/>
    <s v="VII"/>
    <x v="1"/>
    <s v="MATHEMATICS"/>
    <s v="d) 7/-8"/>
    <s v="b) a natural number"/>
    <s v="a) Commutative propertyb)"/>
    <s v="d) 1/13"/>
    <s v="b)1/3"/>
    <s v="c) Integers"/>
    <s v="d) -2/3"/>
    <s v="b) 1"/>
    <s v="b) Integers"/>
    <s v="b) Distributive property"/>
    <s v="SCIENCE"/>
    <s v="a) RBC"/>
    <s v="b) Fight with disease causing germs"/>
    <s v="b) Urinary bladder"/>
    <s v="a) Capillaries"/>
    <s v="a) Haemoglobin"/>
    <s v="b) in dim light"/>
    <s v="d) Capillaries"/>
    <s v="a) xylem"/>
    <s v="d) 4"/>
    <s v="b) dialysis."/>
    <s v="SUBMIT"/>
    <s v="b)Tanda"/>
    <s v="a) Shifting"/>
    <s v="Prejudice"/>
    <n v="2005"/>
    <s v="b) Tides"/>
    <s v="c) 23 February"/>
    <s v="a) Garha katanga"/>
    <s v="a) Campaigning"/>
    <s v="d) south America"/>
    <s v="a) Harbour waves"/>
  </r>
  <r>
    <d v="2023-11-06T13:40:47"/>
    <s v="himanshi7-a2075a.bhs@kvsrobpl.online"/>
    <x v="19"/>
    <x v="2562"/>
    <n v="1138"/>
    <x v="56"/>
    <n v="13"/>
    <s v="VII"/>
    <x v="1"/>
    <s v="MATHEMATICS"/>
    <s v="d) 7/-8"/>
    <s v="b) a natural number"/>
    <s v="b) Distributive property"/>
    <s v="d) 1/13"/>
    <s v="c) 2/9"/>
    <s v="a) Natural numbers"/>
    <s v="a) 1/3"/>
    <s v="c) -1"/>
    <s v="d) All of the above"/>
    <s v="c ) Commutative property"/>
    <s v="SUBMIT"/>
    <s v="a) RBC"/>
    <s v="b) Fight with disease causing germs"/>
    <s v="c) Ureters"/>
    <s v="b) Blood vessels"/>
    <s v="a) Haemoglobin"/>
    <s v="b) in dim light"/>
    <s v="a)  Tissue"/>
    <s v="a) xylem"/>
    <s v="a) 3"/>
    <s v="b) dialysis."/>
    <s v="SOCIAL SCIENCE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06T13:40:49"/>
    <s v="ritika7-a2129a.bhs@kvsrobpl.online"/>
    <x v="10"/>
    <x v="2563"/>
    <n v="1138"/>
    <x v="56"/>
    <n v="7130"/>
    <s v="VII"/>
    <x v="1"/>
    <s v="MATHEMATICS"/>
    <s v="d) 7/-8"/>
    <s v="b) a natural number"/>
    <s v="b) Distributive property"/>
    <s v="a) 13"/>
    <s v="b)1/3"/>
    <s v="a) Natural numbers"/>
    <s v="a) 1/3"/>
    <s v="d) 2"/>
    <s v="d) All of the above"/>
    <s v="d) Closure property"/>
    <s v="SUBMIT"/>
    <s v="a) RBC"/>
    <s v="b) Fight with disease causing germs"/>
    <s v="c) Ureters"/>
    <s v="b) Blood vessels"/>
    <s v="a) Haemoglobin"/>
    <s v="b) in dim light"/>
    <s v="a)  Tissue"/>
    <s v="a) xylem"/>
    <s v="d) 4"/>
    <s v="b) dialysis."/>
    <s v="SOCIAL SCIENCE"/>
    <s v="b)Tanda"/>
    <s v="b) Commercial"/>
    <s v="Stereotype"/>
    <n v="2008"/>
    <s v="b) Tides"/>
    <s v="a) 22April"/>
    <s v="b) Ahoms"/>
    <s v="c) protesting"/>
    <s v="d) south America"/>
    <s v="a) Harbour waves"/>
  </r>
  <r>
    <d v="2023-11-06T13:41:56"/>
    <s v="aishwriya7-a000074@kvsrobpl.online"/>
    <x v="1"/>
    <x v="2564"/>
    <n v="2422"/>
    <x v="4"/>
    <n v="4"/>
    <s v="VII"/>
    <x v="1"/>
    <s v="MATHEMATICS"/>
    <s v="a) 14/-8"/>
    <s v="b) a natural number"/>
    <s v="a) Commutative propertyb)"/>
    <s v="b) -13"/>
    <s v="c) 2/9"/>
    <s v="a) Natural numbers"/>
    <s v="d) -2/3"/>
    <s v="b) 1"/>
    <s v="b) Integers"/>
    <s v="a) Associative property"/>
    <s v="SUBMIT"/>
    <s v="a) RBC"/>
    <s v="a) Transport of oxygen"/>
    <s v="a) Urethra"/>
    <s v="c) Heart"/>
    <s v="d) Sulphur"/>
    <s v="d) covered with a polythene bag"/>
    <s v="a)  Tissue"/>
    <s v="b) phloem"/>
    <s v="a) 3"/>
    <s v="d) respiration"/>
    <s v="MATHEMATICS"/>
    <s v="a) Dikhus"/>
    <s v="a) Shifting"/>
    <s v="Equality"/>
    <n v="2010"/>
    <s v="a) Ocean current"/>
    <s v="b) 24 October"/>
    <s v="a) Garha katanga"/>
    <s v="c) protesting"/>
    <s v="a) Asia"/>
    <s v="b) Hard waves"/>
  </r>
  <r>
    <d v="2023-11-06T13:42:17"/>
    <s v="vaishnavi7-a2071a.bhs@kvsrobpl.online"/>
    <x v="1"/>
    <x v="2391"/>
    <n v="113"/>
    <x v="56"/>
    <n v="7139"/>
    <s v="VII"/>
    <x v="1"/>
    <s v="MATHEMATICS"/>
    <s v="b) 21/-12"/>
    <s v="b) a natural number"/>
    <s v="b) Distributive property"/>
    <s v="d) 1/13"/>
    <s v="c) 2/9"/>
    <s v="b) Whole numbers"/>
    <s v="b) -1/3"/>
    <s v="b) 1"/>
    <s v="c )Rational numbers"/>
    <s v="a) Associative property"/>
    <s v="SCIENCE"/>
    <s v="b) WBC"/>
    <s v="a) Transport of oxygen"/>
    <s v="d) Kidney"/>
    <s v="b) Blood vessels"/>
    <s v="a) Haemoglobin"/>
    <s v="c) under the fan"/>
    <s v="b) Cells"/>
    <s v="a) xylem"/>
    <s v="c) 7"/>
    <s v="a) transpiration"/>
    <s v="SUBMIT"/>
    <s v="c)Tribals"/>
    <s v="d)Plantation"/>
    <s v="Prejudice"/>
    <n v="2010"/>
    <s v="a) Ocean current"/>
    <s v="b) 24 October"/>
    <s v="a) Garha katanga"/>
    <s v="c) protesting"/>
    <s v="a) Asia"/>
    <s v="a) Harbour waves"/>
  </r>
  <r>
    <d v="2023-11-06T13:43:26"/>
    <s v="aastha7-a000265@kvsrobpl.online"/>
    <x v="4"/>
    <x v="2565"/>
    <n v="242"/>
    <x v="4"/>
    <n v="701"/>
    <s v="VII"/>
    <x v="1"/>
    <s v="MATHEMATICS"/>
    <s v="d) 7/-8"/>
    <s v="b) a natural number"/>
    <s v="b) Distributive property"/>
    <s v="b) -13"/>
    <s v="a) 1/6"/>
    <s v="b) Whole numbers"/>
    <s v="d) -2/3"/>
    <s v="b) 1"/>
    <s v="d) All of the above"/>
    <s v="a) Associative property"/>
    <s v="SUBMIT"/>
    <s v="b) WBC"/>
    <s v="b) Fight with disease causing germs"/>
    <s v="b) Urinary bladder"/>
    <s v="b) Blood vessels"/>
    <s v="a) Haemoglobin"/>
    <s v="c) under the fan"/>
    <s v="d) Capillaries"/>
    <s v="d)veins"/>
    <s v="d) 4"/>
    <s v="b) dialysis."/>
    <s v="SOCIAL SCIENCE"/>
    <s v="c)Tribals"/>
    <s v="d)Plantation"/>
    <s v="Prejudice"/>
    <n v="2005"/>
    <s v="d) waves"/>
    <s v="a) 22April"/>
    <s v="b) Ahoms"/>
    <s v="a) Campaigning"/>
    <s v="a) Asia"/>
    <s v="c) Simple waves"/>
  </r>
  <r>
    <d v="2023-11-06T13:44:13"/>
    <s v="rudrayadav7.1267.bangrasia@kvsrobpl.online"/>
    <x v="9"/>
    <x v="2566"/>
    <n v="2199"/>
    <x v="30"/>
    <n v="730"/>
    <s v="VII"/>
    <x v="1"/>
    <s v="MATHEMATICS"/>
    <s v="d) 7/-8"/>
    <s v="d)  a rational number"/>
    <s v="a) Commutative propertyb)"/>
    <s v="c) -1/13"/>
    <s v="b)1/3"/>
    <s v="c) Integers"/>
    <s v="a) 1/3"/>
    <s v="a) 0"/>
    <s v="d) All of the above"/>
    <s v="c ) Commutative property"/>
    <s v="SUBMIT"/>
    <s v="a) RBC"/>
    <s v="b) Fight with disease causing germs"/>
    <s v="a) Urethra"/>
    <s v="d) All of these"/>
    <s v="a) Haemoglobin"/>
    <s v="b) in dim light"/>
    <s v="a)  Tissue"/>
    <s v="a) xylem"/>
    <s v="c) 7"/>
    <s v="b) dialysis."/>
    <s v="SOCIAL SCIENCE"/>
    <s v="c)Tribals"/>
    <s v="d)Plantation"/>
    <s v="Equality"/>
    <n v="2008"/>
    <s v="c) water cycle"/>
    <s v="b) 24 October"/>
    <s v="b) Ahoms"/>
    <s v="c) protesting"/>
    <s v="a) Asia"/>
    <s v="c) Simple waves"/>
  </r>
  <r>
    <d v="2023-11-06T13:44:15"/>
    <s v="abhishi7-a000125@kvsrobpl.online"/>
    <x v="7"/>
    <x v="2567"/>
    <n v="2422"/>
    <x v="4"/>
    <n v="2"/>
    <s v="VII"/>
    <x v="1"/>
    <s v="MATHEMATICS"/>
    <s v="b) 21/-12"/>
    <s v="b) a natural number"/>
    <s v="a) Commutative propertyb)"/>
    <s v="d) 1/13"/>
    <s v="a) 1/6"/>
    <s v="a) Natural numbers"/>
    <s v="c) 2/3"/>
    <s v="c) -1"/>
    <s v="d) All of the above"/>
    <s v="d) Closure property"/>
    <s v="SUBMIT"/>
    <s v="a) RBC"/>
    <s v="d) All of these"/>
    <s v="a) Urethra"/>
    <s v="b) Blood vessels"/>
    <s v="a) Haemoglobin"/>
    <s v="a) in the shade"/>
    <s v="c) Xylem"/>
    <s v="b) phloem"/>
    <s v="a) 3"/>
    <s v="c) absorption"/>
    <s v="SOCIAL SCIENCE"/>
    <s v="d)Bakarwals"/>
    <s v="d)Plantation"/>
    <s v="Prejudice"/>
    <n v="2005"/>
    <s v="c) water cycle"/>
    <s v="a) 22April"/>
    <s v="a) Garha katanga"/>
    <s v="a) Campaigning"/>
    <s v="a) Asia"/>
    <s v="a) Harbour waves"/>
  </r>
  <r>
    <d v="2023-11-06T13:47:49"/>
    <s v="amani7-a000260@kvsrobpl.online"/>
    <x v="5"/>
    <x v="2568"/>
    <n v="2422"/>
    <x v="4"/>
    <n v="5"/>
    <s v="VII"/>
    <x v="1"/>
    <s v="MATHEMATICS"/>
    <s v="b) 21/-12"/>
    <s v="b) a natural number"/>
    <s v="b) Distributive property"/>
    <s v="d) 1/13"/>
    <s v="c) 2/9"/>
    <s v="c) Integers"/>
    <s v="d) -2/3"/>
    <s v="b) 1"/>
    <s v="d) All of the above"/>
    <s v="c ) Commutative property"/>
    <s v="SUBMIT"/>
    <s v="d) None of these"/>
    <s v="b) Fight with disease causing germs"/>
    <s v="d) Kidney"/>
    <s v="b) Blood vessels"/>
    <s v="b) Carbon di oxide"/>
    <s v="b) in dim light"/>
    <s v="c) Xylem"/>
    <s v="b) phloem"/>
    <s v="a) 3"/>
    <s v="a) transpiration"/>
    <s v="SOCIAL SCIENCE"/>
    <s v="c)Tribals"/>
    <s v="b) Commercial"/>
    <s v="Prejudice"/>
    <n v="2008"/>
    <s v="c) water cycle"/>
    <s v="d) 22 March"/>
    <s v="a) Garha katanga"/>
    <s v="c) protesting"/>
    <s v="b) Europe"/>
    <s v="b) Hard waves"/>
  </r>
  <r>
    <d v="2023-11-06T13:48:01"/>
    <s v="sohamsopankotwal7.717.bangrasia@kvsrobpl.online"/>
    <x v="13"/>
    <x v="2569"/>
    <n v="2199"/>
    <x v="30"/>
    <n v="735"/>
    <s v="VII"/>
    <x v="1"/>
    <s v="MATHEMATICS"/>
    <s v="d) 7/-8"/>
    <s v="d)  a rational number"/>
    <s v="a) Commutative propertyb)"/>
    <s v="c) -1/13"/>
    <s v="b)1/3"/>
    <s v="c) Integers"/>
    <s v="a) 1/3"/>
    <s v="a) 0"/>
    <s v="a) Whole number"/>
    <s v="c ) Commutative property"/>
    <s v="SUBMIT"/>
    <s v="a) RBC"/>
    <s v="b) Fight with disease causing germs"/>
    <s v="a) Urethra"/>
    <s v="d) All of these"/>
    <s v="a) Haemoglobin"/>
    <s v="b) in dim light"/>
    <s v="d) Capillaries"/>
    <s v="c)arteries"/>
    <s v="d) 4"/>
    <s v="b) dialysis."/>
    <s v="SOCIAL SCIENCE"/>
    <s v="c)Tribals"/>
    <s v="d)Plantation"/>
    <s v="Equality"/>
    <n v="2008"/>
    <s v="b) Tides"/>
    <s v="b) 24 October"/>
    <s v="c) Cheros"/>
    <s v="d) Showing solidarity"/>
    <s v="c) Africa"/>
    <s v="b) Hard waves"/>
  </r>
  <r>
    <d v="2023-11-06T13:49:43"/>
    <s v="diya7-a000183@kvsrobpl.online"/>
    <x v="4"/>
    <x v="2570"/>
    <n v="2422"/>
    <x v="4"/>
    <n v="7"/>
    <s v="VII"/>
    <x v="1"/>
    <s v="MATHEMATICS"/>
    <s v="d) 7/-8"/>
    <s v="b) a natural number"/>
    <s v="b) Distributive property"/>
    <s v="b) -13"/>
    <s v="b)1/3"/>
    <s v="a) Natural numbers"/>
    <s v="a) 1/3"/>
    <s v="a) 0"/>
    <s v="c )Rational numbers"/>
    <s v="c ) Commutative property"/>
    <s v="SUBMIT"/>
    <s v="C) Platelets"/>
    <s v="c) Clotting of blood"/>
    <s v="c) Ureters"/>
    <s v="a) Capillaries"/>
    <s v="b) Carbon di oxide"/>
    <s v="c) under the fan"/>
    <s v="d) Capillaries"/>
    <s v="b) phloem"/>
    <s v="d) 4"/>
    <s v="c) absorption"/>
    <s v="SOCIAL SCIENCE"/>
    <s v="c)Tribals"/>
    <s v="d)Plantation"/>
    <s v="Prejudice"/>
    <n v="2012"/>
    <s v="b) Tides"/>
    <s v="c) 23 February"/>
    <s v="d) Balochis"/>
    <s v="b) Misleading"/>
    <s v="c) Africa"/>
    <s v="c) Simple waves"/>
  </r>
  <r>
    <d v="2023-11-06T13:50:21"/>
    <s v="aditya0023687b.sfy@kvsrobpl.online"/>
    <x v="10"/>
    <x v="1010"/>
    <n v="1925"/>
    <x v="48"/>
    <s v="03"/>
    <s v="VII"/>
    <x v="0"/>
    <s v="MATHEMATICS"/>
    <s v="a) 14/-8"/>
    <s v="a) an interer"/>
    <s v="b) Distributive property"/>
    <s v="d) 1/13"/>
    <s v="a) 1/6"/>
    <s v="a) Natural numbers"/>
    <s v="b) -1/3"/>
    <s v="a) 0"/>
    <s v="c )Rational numbers"/>
    <s v="a) Associative property"/>
    <s v="MATHEMATICS"/>
    <s v="a) RBC"/>
    <s v="c) Clotting of blood"/>
    <s v="a) Urethra"/>
    <s v="b) Blood vessels"/>
    <s v="c) Nitrogen"/>
    <s v="a) in the shade"/>
    <s v="a)  Tissue"/>
    <s v="a) xylem"/>
    <s v="d) 4"/>
    <s v="d) respiration"/>
    <s v="MATHEMATICS"/>
    <s v="b)Tanda"/>
    <s v="a) Shifting"/>
    <s v="Discrimination"/>
    <n v="2005"/>
    <s v="c) water cycle"/>
    <s v="a) 22April"/>
    <s v="a) Garha katanga"/>
    <s v="b) Misleading"/>
    <s v="d) south America"/>
    <s v="b) Hard waves"/>
  </r>
  <r>
    <d v="2023-11-06T13:50:37"/>
    <s v="sankalp0024207b.sfy@kvsrobpl.online"/>
    <x v="6"/>
    <x v="1579"/>
    <n v="1925"/>
    <x v="48"/>
    <n v="30"/>
    <s v="VII"/>
    <x v="0"/>
    <s v="MATHEMATICS"/>
    <s v="d) 7/-8"/>
    <s v="b) a natural number"/>
    <s v="b) Distributive property"/>
    <s v="b) -13"/>
    <s v="c) 2/9"/>
    <s v="c) Integers"/>
    <s v="b) -1/3"/>
    <s v="c) -1"/>
    <s v="d) All of the above"/>
    <s v="c ) Commutative property"/>
    <s v="MATHEMATICS"/>
    <s v="a) RBC"/>
    <s v="a) Transport of oxygen"/>
    <s v="b) Urinary bladder"/>
    <s v="b) Blood vessels"/>
    <s v="c) Nitrogen"/>
    <s v="a) in the shade"/>
    <s v="a)  Tissue"/>
    <s v="a) xylem"/>
    <s v="d) 4"/>
    <s v="d) respiration"/>
    <s v="SUBMIT"/>
    <s v="b)Tanda"/>
    <s v="a) Shifting"/>
    <s v="Discrimination"/>
    <n v="2008"/>
    <s v="d) waves"/>
    <s v="a) 22April"/>
    <s v="a) Garha katanga"/>
    <s v="d) Showing solidarity"/>
    <s v="c) Africa"/>
    <s v="b) Hard waves"/>
  </r>
  <r>
    <d v="2023-11-06T13:50:38"/>
    <s v="prakriti7a516.kv2nmh@kvsrobpl.online"/>
    <x v="14"/>
    <x v="2571"/>
    <n v="2345"/>
    <x v="15"/>
    <n v="22"/>
    <s v="VII"/>
    <x v="1"/>
    <s v="MATHEMATICS"/>
    <s v="d) 7/-8"/>
    <s v="b) a natural number"/>
    <s v="d) Closure property"/>
    <s v="d) 1/13"/>
    <s v="d)1/4"/>
    <s v="a) Natural numbers"/>
    <s v="b) -1/3"/>
    <s v="c) -1"/>
    <s v="d) All of the above"/>
    <s v="a) Associative property"/>
    <s v="SUBMIT"/>
    <s v="a) RBC"/>
    <s v="b) Fight with disease causing germs"/>
    <s v="b) Urinary bladder"/>
    <s v="b) Blood vessels"/>
    <s v="a) Haemoglobin"/>
    <s v="a) in the shade"/>
    <s v="d) Capillaries"/>
    <s v="b) phloem"/>
    <s v="d) 4"/>
    <s v="b) dialysis."/>
    <s v="SOCIAL SCIENCE"/>
    <s v="c)Tribals"/>
    <s v="b) Commercial"/>
    <s v="Prejudice"/>
    <n v="2010"/>
    <s v="c) water cycle"/>
    <s v="d) 22 March"/>
    <s v="b) Ahoms"/>
    <s v="c) protesting"/>
    <s v="d) south America"/>
    <s v="b) Hard waves"/>
  </r>
  <r>
    <d v="2023-11-06T13:51:33"/>
    <s v="bhavishya0023717b.sfy@kvsrobpl.online"/>
    <x v="8"/>
    <x v="2572"/>
    <n v="1925"/>
    <x v="48"/>
    <n v="7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Discrimination"/>
    <n v="2008"/>
    <s v="b) Tides"/>
    <s v="a) 22April"/>
    <s v="a) Garha katanga"/>
    <s v="b) Misleading"/>
    <s v="c) Africa"/>
    <s v="a) Harbour waves"/>
  </r>
  <r>
    <d v="2023-11-06T13:52:15"/>
    <s v="shashank0018277b.sfy@kvsrobpl.online"/>
    <x v="14"/>
    <x v="2573"/>
    <n v="1925"/>
    <x v="48"/>
    <n v="7231"/>
    <s v="VII"/>
    <x v="0"/>
    <s v="MATHEMATICS"/>
    <s v="a) 14/-8"/>
    <s v="b) a natural number"/>
    <s v="a) Commutative propertyb)"/>
    <s v="c) -1/13"/>
    <s v="b)1/3"/>
    <s v="a) Natural numbers"/>
    <s v="b) -1/3"/>
    <s v="c) -1"/>
    <s v="b) Integers"/>
    <s v="a) Associative property"/>
    <s v="MATHEMATICS"/>
    <s v="a) RBC"/>
    <s v="c) Clotting of blood"/>
    <s v="a) Urethra"/>
    <s v="a) Capillaries"/>
    <s v="c) Nitrogen"/>
    <s v="c) under the fan"/>
    <s v="c) Xylem"/>
    <s v="a) xylem"/>
    <s v="b) 6"/>
    <s v="d) respiration"/>
    <s v="SUBMIT"/>
    <s v="b)Tanda"/>
    <s v="a) Shifting"/>
    <s v="Discrimination"/>
    <n v="2008"/>
    <s v="b) Tides"/>
    <s v="a) 22April"/>
    <s v="a) Garha katanga"/>
    <s v="b) Misleading"/>
    <s v="b) Europe"/>
    <s v="a) Harbour waves"/>
  </r>
  <r>
    <d v="2023-11-06T13:52:37"/>
    <s v="ayush0018147b.sfy@kvsrobpl.online"/>
    <x v="2"/>
    <x v="528"/>
    <n v="1925"/>
    <x v="48"/>
    <n v="7207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6T13:54:03"/>
    <s v="lakshya0023817b.sfy@kvsrobpl.online"/>
    <x v="8"/>
    <x v="2574"/>
    <s v="KV_1925tm"/>
    <x v="48"/>
    <n v="18"/>
    <s v="VII"/>
    <x v="0"/>
    <s v="MATHEMATICS"/>
    <s v="b) 21/-12"/>
    <s v="a) an interer"/>
    <s v="d) Closure property"/>
    <s v="a) 13"/>
    <s v="a) 1/6"/>
    <s v="a) Natural numbers"/>
    <s v="b) -1/3"/>
    <s v="a) 0"/>
    <s v="d) All of the above"/>
    <s v="d) Closure property"/>
    <s v="SUBMIT"/>
    <s v="a) RBC"/>
    <s v="a) Transport of oxygen"/>
    <s v="b) Urinary bladder"/>
    <s v="b) Blood vessels"/>
    <s v="d) Sulphur"/>
    <s v="a) in the shade"/>
    <s v="c) Xylem"/>
    <s v="d)veins"/>
    <s v="b) 6"/>
    <s v="d) respiration"/>
    <s v="SOCIAL SCIENCE"/>
    <s v="b)Tanda"/>
    <s v="b) Commercial"/>
    <s v="Equality"/>
    <n v="2012"/>
    <s v="b) Tides"/>
    <s v="b) 24 October"/>
    <s v="c) Cheros"/>
    <s v="d) Showing solidarity"/>
    <s v="a) Asia"/>
    <s v="d) Round waves"/>
  </r>
  <r>
    <d v="2023-11-06T13:54:47"/>
    <s v="anant7-a000179@kvsrobpl.online"/>
    <x v="13"/>
    <x v="2575"/>
    <n v="2422"/>
    <x v="4"/>
    <n v="21"/>
    <s v="VII"/>
    <x v="1"/>
    <s v="MATHEMATICS"/>
    <s v="d) 7/-8"/>
    <s v="b) a natural number"/>
    <s v="a) Commutative propertyb)"/>
    <s v="a) 13"/>
    <s v="c) 2/9"/>
    <s v="a) Natural numbers"/>
    <s v="a) 1/3"/>
    <s v="a) 0"/>
    <s v="d) All of the above"/>
    <s v="b) Distributive property"/>
    <s v="MATHEMATICS"/>
    <s v="a) RBC"/>
    <s v="a) Transport of oxygen"/>
    <s v="b) Urinary bladder"/>
    <s v="d) All of these"/>
    <s v="d) Sulphur"/>
    <s v="b) in dim light"/>
    <s v="a)  Tissue"/>
    <s v="a) xylem"/>
    <s v="d) 4"/>
    <s v="a) transpiration"/>
    <s v="SUBMIT"/>
    <s v="d)Bakarwals"/>
    <s v="b) Commercial"/>
    <s v="Prejudice"/>
    <n v="2008"/>
    <s v="a) Ocean current"/>
    <s v="a) 22April"/>
    <s v="a) Garha katanga"/>
    <s v="b) Misleading"/>
    <s v="b) Europe"/>
    <s v="c) Simple waves"/>
  </r>
  <r>
    <d v="2023-11-06T13:56:13"/>
    <s v="khushi7-a000181@kvsrobpl.online"/>
    <x v="7"/>
    <x v="1396"/>
    <n v="2422"/>
    <x v="4"/>
    <n v="8"/>
    <s v="VII"/>
    <x v="1"/>
    <s v="MATHEMATICS"/>
    <s v="d) 7/-8"/>
    <s v="b) a natural number"/>
    <s v="a) Commutative propertyb)"/>
    <s v="a) 13"/>
    <s v="c) 2/9"/>
    <s v="a) Natural numbers"/>
    <s v="a) 1/3"/>
    <s v="b) 1"/>
    <s v="d) All of the above"/>
    <s v="b) Distributive property"/>
    <s v="SUBMIT"/>
    <s v="a) RBC"/>
    <s v="a) Transport of oxygen"/>
    <s v="b) Urinary bladder"/>
    <s v="d) All of these"/>
    <s v="a) Haemoglobin"/>
    <s v="b) in dim light"/>
    <s v="a)  Tissue"/>
    <s v="b) phloem"/>
    <s v="d) 4"/>
    <s v="a) transpiration"/>
    <s v="SOCIAL SCIENCE"/>
    <s v="a) Dikhus"/>
    <s v="b) Commercial"/>
    <s v="Discrimination"/>
    <n v="2008"/>
    <s v="d) waves"/>
    <s v="d) 22 March"/>
    <s v="b) Ahoms"/>
    <s v="c) protesting"/>
    <s v="a) Asia"/>
    <s v="b) Hard waves"/>
  </r>
  <r>
    <d v="2023-11-06T13:57:51"/>
    <s v="dheiryaraj7-a000052@kvsrobpl.online"/>
    <x v="10"/>
    <x v="2576"/>
    <n v="2422"/>
    <x v="4"/>
    <n v="26"/>
    <s v="VII"/>
    <x v="1"/>
    <s v="MATHEMATICS"/>
    <s v="b) 21/-12"/>
    <s v="c) Whole number"/>
    <s v="a) Commutative propertyb)"/>
    <s v="b) -13"/>
    <s v="c) 2/9"/>
    <s v="a) Natural numbers"/>
    <s v="b) -1/3"/>
    <s v="a) 0"/>
    <s v="d) All of the above"/>
    <s v="c ) Commutative property"/>
    <s v="SUBMIT"/>
    <s v="C) Platelets"/>
    <s v="d) All of these"/>
    <s v="d) Kidney"/>
    <s v="d) All of these"/>
    <s v="a) Haemoglobin"/>
    <s v="d) covered with a polythene bag"/>
    <s v="d) Capillaries"/>
    <s v="d)veins"/>
    <s v="c) 7"/>
    <s v="a) transpiration"/>
    <s v="SOCIAL SCIENCE"/>
    <s v="b)Tanda"/>
    <s v="a) Shifting"/>
    <s v="Equality"/>
    <n v="2010"/>
    <s v="b) Tides"/>
    <s v="c) 23 February"/>
    <s v="a) Garha katanga"/>
    <s v="b) Misleading"/>
    <s v="d) south America"/>
    <s v="b) Hard waves"/>
  </r>
  <r>
    <d v="2023-11-06T13:58:41"/>
    <s v="devansh7-a000032@kvsrobpl.online"/>
    <x v="1"/>
    <x v="2577"/>
    <n v="2422"/>
    <x v="4"/>
    <n v="25"/>
    <s v="VII"/>
    <x v="1"/>
    <s v="MATHEMATICS"/>
    <s v="a) 14/-8"/>
    <s v="c) Whole number"/>
    <s v="c) Associative property"/>
    <s v="c) -1/13"/>
    <s v="b)1/3"/>
    <s v="a) Natural numbers"/>
    <s v="b) -1/3"/>
    <s v="b) 1"/>
    <s v="b) Integers"/>
    <s v="d) Closure property"/>
    <s v="SUBMIT"/>
    <s v="a) RBC"/>
    <s v="c) Clotting of blood"/>
    <s v="b) Urinary bladder"/>
    <s v="b) Blood vessels"/>
    <s v="b) Carbon di oxide"/>
    <s v="b) in dim light"/>
    <s v="c) Xylem"/>
    <s v="b) phloem"/>
    <s v="c) 7"/>
    <s v="a) transpiration"/>
    <s v="SOCIAL SCIENCE"/>
    <s v="b)Tanda"/>
    <s v="a) Shifting"/>
    <s v="Equality"/>
    <n v="2008"/>
    <s v="a) Ocean current"/>
    <s v="c) 23 February"/>
    <s v="b) Ahoms"/>
    <s v="b) Misleading"/>
    <s v="a) Asia"/>
    <s v="a) Harbour waves"/>
  </r>
  <r>
    <d v="2023-11-06T13:59:42"/>
    <s v="aashi7kvkswd@kvsrobpl.online"/>
    <x v="8"/>
    <x v="2578"/>
    <n v="2295"/>
    <x v="43"/>
    <n v="702"/>
    <s v="VII"/>
    <x v="1"/>
    <s v="MATHEMATICS"/>
    <s v="a) 14/-8"/>
    <s v="b) a natural number"/>
    <s v="a) Commutative propertyb)"/>
    <s v="a) 13"/>
    <s v="a) 1/6"/>
    <s v="d) None of these"/>
    <s v="b) -1/3"/>
    <s v="c) -1"/>
    <s v="d) All of the above"/>
    <s v="d) Closure property"/>
    <s v="SCIENCE"/>
    <s v="C) Platelets"/>
    <s v="c) Clotting of blood"/>
    <s v="c) Ureters"/>
    <s v="d) All of these"/>
    <s v="d) Sulphur"/>
    <s v="b) in dim light"/>
    <s v="c) Xylem"/>
    <s v="c)arteries"/>
    <s v="a) 3"/>
    <s v="b) dialysis."/>
    <s v="SUBMIT"/>
    <s v="d)Bakarwals"/>
    <s v="d)Plantation"/>
    <s v="Stereotype"/>
    <n v="2012"/>
    <s v="d) waves"/>
    <s v="a) 22April"/>
    <s v="d) Balochis"/>
    <s v="d) Showing solidarity"/>
    <s v="d) south America"/>
    <s v="b) Hard waves"/>
  </r>
  <r>
    <d v="2023-11-06T14:01:02"/>
    <s v="laxmi7-a000146@kvsrobpl.online"/>
    <x v="0"/>
    <x v="2579"/>
    <n v="2422"/>
    <x v="4"/>
    <n v="11"/>
    <s v="VII"/>
    <x v="1"/>
    <s v="MATHEMATICS"/>
    <s v="a) 14/-8"/>
    <s v="b) a natural number"/>
    <s v="c) Associative property"/>
    <s v="d) 1/13"/>
    <s v="a) 1/6"/>
    <s v="a) Natural numbers"/>
    <s v="a) 1/3"/>
    <s v="a) 0"/>
    <s v="c )Rational numbers"/>
    <s v="b) Distributive property"/>
    <s v="SUBMIT"/>
    <m/>
    <m/>
    <m/>
    <m/>
    <m/>
    <m/>
    <m/>
    <m/>
    <m/>
    <m/>
    <m/>
    <s v="a) Dikhus"/>
    <s v="c) Mixed"/>
    <s v="Equality"/>
    <n v="2010"/>
    <s v="c) water cycle"/>
    <s v="b) 24 October"/>
    <s v="a) Garha katanga"/>
    <s v="c) protesting"/>
    <s v="b) Europe"/>
    <s v="b) Hard waves"/>
  </r>
  <r>
    <d v="2023-11-06T14:05:21"/>
    <s v="prabhat7-a000076@kvsrobpl.online"/>
    <x v="9"/>
    <x v="2580"/>
    <n v="2422"/>
    <x v="4"/>
    <n v="32"/>
    <s v="VII"/>
    <x v="1"/>
    <s v="MATHEMATICS"/>
    <s v="a) 14/-8"/>
    <s v="a) an interer"/>
    <s v="a) Commutative propertyb)"/>
    <s v="b) -13"/>
    <s v="a) 1/6"/>
    <s v="d) None of these"/>
    <s v="b) -1/3"/>
    <s v="a) 0"/>
    <s v="a) Whole number"/>
    <s v="a) Associative property"/>
    <s v="SUBMIT"/>
    <s v="d) None of these"/>
    <s v="a) Transport of oxygen"/>
    <s v="a) Urethra"/>
    <s v="d) All of these"/>
    <s v="a) Haemoglobin"/>
    <s v="a) in the shade"/>
    <s v="a)  Tissue"/>
    <s v="d)veins"/>
    <s v="a) 3"/>
    <s v="a) transpiration"/>
    <s v="SOCIAL SCIENCE"/>
    <s v="a) Dikhus"/>
    <s v="a) Shifting"/>
    <s v="Equality"/>
    <n v="2005"/>
    <s v="a) Ocean current"/>
    <s v="d) 22 March"/>
    <s v="a) Garha katanga"/>
    <s v="d) Showing solidarity"/>
    <s v="a) Asia"/>
    <s v="a) Harbour waves"/>
  </r>
  <r>
    <d v="2023-11-06T14:05:41"/>
    <s v="aarti7kvkswd@kvsrobpl.online"/>
    <x v="14"/>
    <x v="2581"/>
    <n v="2295"/>
    <x v="43"/>
    <n v="701"/>
    <s v="VII"/>
    <x v="1"/>
    <s v="MATHEMATICS"/>
    <s v="b) 21/-12"/>
    <s v="b) a natural number"/>
    <s v="c) Associative property"/>
    <s v="d) 1/13"/>
    <s v="b)1/3"/>
    <s v="c) Integers"/>
    <s v="a) 1/3"/>
    <s v="c) -1"/>
    <s v="b) Integers"/>
    <s v="a) Associative property"/>
    <s v="SCIENCE"/>
    <s v="C) Platelets"/>
    <s v="b) Fight with disease causing germs"/>
    <s v="a) Urethra"/>
    <s v="d) All of these"/>
    <s v="b) Carbon di oxide"/>
    <s v="c) under the fan"/>
    <s v="d) Capillaries"/>
    <s v="b) phloem"/>
    <s v="d) 4"/>
    <s v="d) respiration"/>
    <s v="SUBMIT"/>
    <s v="b)Tanda"/>
    <s v="a) Shifting"/>
    <s v="Stereotype"/>
    <n v="2012"/>
    <s v="c) water cycle"/>
    <s v="a) 22April"/>
    <s v="a) Garha katanga"/>
    <s v="b) Misleading"/>
    <s v="a) Asia"/>
    <s v="b) Hard waves"/>
  </r>
  <r>
    <d v="2023-11-06T14:07:41"/>
    <s v="mohini7-a000176@kvsrobpl.online"/>
    <x v="6"/>
    <x v="2582"/>
    <n v="2422"/>
    <x v="4"/>
    <n v="14"/>
    <s v="VII"/>
    <x v="1"/>
    <s v="MATHEMATICS"/>
    <s v="b) 21/-12"/>
    <s v="d)  a rational number"/>
    <s v="a) Commutative propertyb)"/>
    <s v="c) -1/13"/>
    <s v="c) 2/9"/>
    <s v="d) None of these"/>
    <s v="b) -1/3"/>
    <s v="c) -1"/>
    <s v="d) All of the above"/>
    <s v="b) Distributive property"/>
    <s v="SUBMIT"/>
    <s v="C) Platelets"/>
    <s v="d) All of these"/>
    <s v="b) Urinary bladder"/>
    <s v="d) All of these"/>
    <s v="a) Haemoglobin"/>
    <s v="b) in dim light"/>
    <s v="b) Cells"/>
    <s v="a) xylem"/>
    <s v="b) 6"/>
    <s v="a) transpiration"/>
    <s v="SOCIAL SCIENCE"/>
    <s v="b)Tanda"/>
    <s v="b) Commercial"/>
    <s v="Equality"/>
    <n v="2005"/>
    <s v="c) water cycle"/>
    <s v="c) 23 February"/>
    <s v="c) Cheros"/>
    <s v="c) protesting"/>
    <s v="d) south America"/>
    <s v="b) Hard waves"/>
  </r>
  <r>
    <d v="2023-11-06T14:09:58"/>
    <s v="siddhantviib1131.daa@kvsrobpl.online"/>
    <x v="3"/>
    <x v="2583"/>
    <n v="2146"/>
    <x v="47"/>
    <n v="35"/>
    <s v="VII"/>
    <x v="0"/>
    <s v="MATHEMATICS"/>
    <s v="a) 14/-8"/>
    <s v="d)  a rational number"/>
    <s v="c) Associative property"/>
    <s v="c) -1/13"/>
    <s v="a) 1/6"/>
    <s v="c) Integers"/>
    <s v="b) -1/3"/>
    <s v="a) 0"/>
    <s v="a) Whole number"/>
    <s v="b) Distributive property"/>
    <s v="SUBMIT"/>
    <s v="b) WBC"/>
    <s v="b) Fight with disease causing germs"/>
    <s v="b) Urinary bladder"/>
    <s v="a) Capillaries"/>
    <s v="b) Carbon di oxide"/>
    <s v="b) in dim light"/>
    <s v="c) Xylem"/>
    <s v="b) phloem"/>
    <s v="c) 7"/>
    <s v="c) absorption"/>
    <s v="SOCIAL SCIENCE"/>
    <s v="a) Dikhus"/>
    <s v="c) Mixed"/>
    <s v="Equality"/>
    <n v="2008"/>
    <s v="b) Tides"/>
    <s v="c) 23 February"/>
    <s v="b) Ahoms"/>
    <s v="c) protesting"/>
    <s v="d) south America"/>
    <s v="c) Simple waves"/>
  </r>
  <r>
    <d v="2023-11-06T14:12:49"/>
    <s v="nidhiviib1122.daa@kvsrobpl.online"/>
    <x v="1"/>
    <x v="2584"/>
    <n v="2146"/>
    <x v="47"/>
    <n v="10"/>
    <s v="VII"/>
    <x v="0"/>
    <s v="MATHEMATICS"/>
    <s v="d) 7/-8"/>
    <s v="d)  a rational number"/>
    <s v="c) Associative property"/>
    <s v="b) -13"/>
    <s v="b)1/3"/>
    <s v="b) Whole numbers"/>
    <s v="d) -2/3"/>
    <s v="c) -1"/>
    <s v="b) Integers"/>
    <s v="c ) Commutative property"/>
    <s v="SUBMIT"/>
    <s v="C) Platelets"/>
    <s v="c) Clotting of blood"/>
    <s v="b) Urinary bladder"/>
    <s v="c) Heart"/>
    <s v="c) Nitrogen"/>
    <s v="c) under the fan"/>
    <s v="c) Xylem"/>
    <s v="d)veins"/>
    <s v="a) 3"/>
    <s v="b) dialysis."/>
    <s v="SOCIAL SCIENCE"/>
    <s v="b)Tanda"/>
    <s v="b) Commercial"/>
    <s v="Discrimination"/>
    <n v="2012"/>
    <s v="b) Tides"/>
    <s v="b) 24 October"/>
    <s v="d) Balochis"/>
    <s v="a) Campaigning"/>
    <s v="d) south America"/>
    <s v="a) Harbour waves"/>
  </r>
  <r>
    <d v="2023-11-06T14:16:02"/>
    <s v="pranshu7-a000160@kvsrobpl.online"/>
    <x v="0"/>
    <x v="2585"/>
    <n v="2422"/>
    <x v="4"/>
    <n v="33"/>
    <s v="VII"/>
    <x v="1"/>
    <s v="SCIENCE"/>
    <m/>
    <m/>
    <m/>
    <m/>
    <m/>
    <m/>
    <m/>
    <m/>
    <m/>
    <m/>
    <m/>
    <s v="d) None of these"/>
    <s v="b) Fight with disease causing germs"/>
    <s v="b) Urinary bladder"/>
    <s v="b) Blood vessels"/>
    <s v="a) Haemoglobin"/>
    <s v="c) under the fan"/>
    <s v="d) Capillaries"/>
    <s v="b) phloem"/>
    <s v="d) 4"/>
    <s v="b) dialysis."/>
    <s v="SUBMIT"/>
    <m/>
    <m/>
    <m/>
    <m/>
    <m/>
    <m/>
    <m/>
    <m/>
    <m/>
    <m/>
  </r>
  <r>
    <d v="2023-11-06T14:16:10"/>
    <s v="manshi7-a000053@kvsrobpl.online"/>
    <x v="19"/>
    <x v="2586"/>
    <n v="2422"/>
    <x v="4"/>
    <n v="713"/>
    <s v="VII"/>
    <x v="1"/>
    <s v="MATHEMATICS"/>
    <s v="d) 7/-8"/>
    <s v="b) a natural number"/>
    <s v="a) Commutative propertyb)"/>
    <s v="d) 1/13"/>
    <s v="d)1/4"/>
    <s v="a) Natural numbers"/>
    <s v="a) 1/3"/>
    <s v="b) 1"/>
    <s v="d) All of the above"/>
    <s v="b) Distributive property"/>
    <s v="SUBMIT"/>
    <s v="d) None of these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b)Tanda"/>
    <s v="d)Plantation"/>
    <s v="Equality"/>
    <n v="2010"/>
    <s v="c) water cycle"/>
    <s v="d) 22 March"/>
    <s v="a) Garha katanga"/>
    <s v="c) protesting"/>
    <s v="c) Africa"/>
    <s v="b) Hard waves"/>
  </r>
  <r>
    <d v="2023-11-06T14:16:25"/>
    <s v="trupti7-a000035@kvsrobpl.online"/>
    <x v="5"/>
    <x v="2587"/>
    <n v="2422"/>
    <x v="4"/>
    <m/>
    <s v="VII"/>
    <x v="1"/>
    <s v="MATHEMATICS"/>
    <s v="d) 7/-8"/>
    <s v="c) Whole number"/>
    <s v="c) Associative property"/>
    <s v="b) -13"/>
    <s v="b)1/3"/>
    <s v="b) Whole numbers"/>
    <s v="b) -1/3"/>
    <s v="b) 1"/>
    <s v="c )Rational numbers"/>
    <s v="b) Distributive property"/>
    <s v="SUBMIT"/>
    <s v="a) RBC"/>
    <s v="c) Clotting of blood"/>
    <s v="b) Urinary bladder"/>
    <s v="b) Blood vessels"/>
    <s v="c) Nitrogen"/>
    <s v="a) in the shade"/>
    <s v="b) Cells"/>
    <s v="b) phloem"/>
    <s v="b) 6"/>
    <s v="c) absorption"/>
    <s v="SOCIAL SCIENCE"/>
    <s v="b)Tanda"/>
    <s v="c) Mixed"/>
    <s v="Prejudice"/>
    <n v="2012"/>
    <s v="a) Ocean current"/>
    <s v="c) 23 February"/>
    <s v="c) Cheros"/>
    <s v="c) protesting"/>
    <s v="a) Asia"/>
    <s v="c) Simple waves"/>
  </r>
  <r>
    <d v="2023-11-06T14:20:36"/>
    <s v="vaidehi7-a000100@kvsrobpl.online"/>
    <x v="6"/>
    <x v="2588"/>
    <n v="2422"/>
    <x v="4"/>
    <n v="18"/>
    <s v="VII"/>
    <x v="1"/>
    <s v="MATHEMATICS"/>
    <s v="b) 21/-12"/>
    <s v="b) a natural number"/>
    <s v="a) Commutative propertyb)"/>
    <s v="b) -13"/>
    <s v="d)1/4"/>
    <s v="a) Natural numbers"/>
    <s v="c) 2/3"/>
    <s v="c) -1"/>
    <s v="c )Rational numbers"/>
    <s v="c ) Commutative property"/>
    <s v="SUBMIT"/>
    <s v="a) RBC"/>
    <s v="b) Fight with disease causing germs"/>
    <s v="b) Urinary bladder"/>
    <s v="b) Blood vessels"/>
    <s v="b) Carbon di oxide"/>
    <s v="d) covered with a polythene bag"/>
    <s v="c) Xylem"/>
    <s v="c)arteries"/>
    <s v="d) 4"/>
    <s v="a) transpiration"/>
    <s v="SOCIAL SCIENCE"/>
    <s v="c)Tribals"/>
    <s v="b) Commercial"/>
    <s v="Stereotype"/>
    <n v="2005"/>
    <s v="d) waves"/>
    <s v="d) 22 March"/>
    <s v="b) Ahoms"/>
    <s v="d) Showing solidarity"/>
    <s v="a) Asia"/>
    <s v="b) Hard waves"/>
  </r>
  <r>
    <d v="2023-11-06T14:22:43"/>
    <s v="rani7-a000055@kvsrobpl.online"/>
    <x v="4"/>
    <x v="2589"/>
    <n v="2422"/>
    <x v="4"/>
    <n v="15"/>
    <s v="VII"/>
    <x v="1"/>
    <s v="MATHEMATICS"/>
    <s v="a) 14/-8"/>
    <s v="c) Whole number"/>
    <s v="d) Closure property"/>
    <s v="c) -1/13"/>
    <s v="c) 2/9"/>
    <s v="a) Natural numbers"/>
    <s v="d) -2/3"/>
    <s v="a) 0"/>
    <s v="c )Rational numbers"/>
    <s v="a) Associative property"/>
    <s v="SCIENCE"/>
    <s v="C) Platelets"/>
    <s v="d) All of these"/>
    <s v="a) Urethra"/>
    <s v="c) Heart"/>
    <s v="a) Haemoglobin"/>
    <s v="b) in dim light"/>
    <s v="c) Xylem"/>
    <s v="c)arteries"/>
    <s v="c) 7"/>
    <s v="a) transpiration"/>
    <s v="SUBMIT"/>
    <s v="b)Tanda"/>
    <s v="d)Plantation"/>
    <s v="Equality"/>
    <n v="2008"/>
    <s v="c) water cycle"/>
    <s v="a) 22April"/>
    <s v="a) Garha katanga"/>
    <s v="b) Misleading"/>
    <s v="c) Africa"/>
    <s v="d) Round waves"/>
  </r>
  <r>
    <d v="2023-11-06T14:23:41"/>
    <s v="vaishali7-a000033@kvsrobpl.online"/>
    <x v="1"/>
    <x v="2590"/>
    <n v="2422"/>
    <x v="4"/>
    <n v="19"/>
    <s v="VII"/>
    <x v="1"/>
    <s v="MATHEMATICS"/>
    <s v="b) 21/-12"/>
    <s v="b) a natural number"/>
    <s v="c) Associative property"/>
    <s v="b) -13"/>
    <s v="b)1/3"/>
    <s v="c) Integers"/>
    <s v="c) 2/3"/>
    <s v="b) 1"/>
    <s v="c )Rational numbers"/>
    <s v="c ) Commutative property"/>
    <s v="SUBMIT"/>
    <s v="a) RBC"/>
    <s v="b) Fight with disease causing germs"/>
    <s v="c) Ureters"/>
    <s v="a) Capillaries"/>
    <s v="b) Carbon di oxide"/>
    <s v="c) under the fan"/>
    <s v="c) Xylem"/>
    <s v="b) phloem"/>
    <s v="c) 7"/>
    <s v="b) dialysis."/>
    <s v="SOCIAL SCIENCE"/>
    <s v="b)Tanda"/>
    <s v="c) Mixed"/>
    <s v="Stereotype"/>
    <n v="2005"/>
    <s v="a) Ocean current"/>
    <s v="b) 24 October"/>
    <s v="b) Ahoms"/>
    <s v="c) protesting"/>
    <s v="d) south America"/>
    <s v="c) Simple waves"/>
  </r>
  <r>
    <d v="2023-11-06T14:24:10"/>
    <s v="vedanshi7-a000101@kvsrobpl.online"/>
    <x v="1"/>
    <x v="2591"/>
    <n v="2422"/>
    <x v="4"/>
    <n v="720"/>
    <s v="VII"/>
    <x v="1"/>
    <s v="MATHEMATICS"/>
    <s v="b) 21/-12"/>
    <s v="b) a natural number"/>
    <s v="b) Distributive property"/>
    <s v="b) -13"/>
    <s v="c) 2/9"/>
    <s v="a) Natural numbers"/>
    <s v="b) -1/3"/>
    <s v="c) -1"/>
    <s v="c )Rational numbers"/>
    <s v="b) Distributive property"/>
    <s v="SUBMIT"/>
    <s v="C) Platelets"/>
    <s v="b) Fight with disease causing germs"/>
    <s v="c) Ureters"/>
    <s v="c) Heart"/>
    <s v="a) Haemoglobin"/>
    <s v="b) in dim light"/>
    <s v="d) Capillaries"/>
    <s v="a) xylem"/>
    <s v="d) 4"/>
    <s v="c) absorption"/>
    <s v="SOCIAL SCIENCE"/>
    <s v="b)Tanda"/>
    <s v="c) Mixed"/>
    <s v="Equality"/>
    <n v="2005"/>
    <s v="c) water cycle"/>
    <s v="a) 22April"/>
    <s v="b) Ahoms"/>
    <s v="a) Campaigning"/>
    <s v="b) Europe"/>
    <s v="b) Hard waves"/>
  </r>
  <r>
    <d v="2023-11-06T14:29:28"/>
    <s v="dheeraj7-e024860.1gwls1@kvsrobpl.online"/>
    <x v="25"/>
    <x v="2592"/>
    <s v="KV NO.1 gwalior 1107"/>
    <x v="46"/>
    <n v="7503"/>
    <s v="VII"/>
    <x v="8"/>
    <s v="MATHEMATICS"/>
    <s v="d) 7/-8"/>
    <s v="b) a natural number"/>
    <s v="a) Commutative propertyb)"/>
    <s v="d) 1/13"/>
    <s v="a) 1/6"/>
    <s v="a) Natural numbers"/>
    <s v="d) -2/3"/>
    <s v="a) 0"/>
    <s v="b) Integers"/>
    <s v="a) Associ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4:43:51"/>
    <s v="daksh7-c5134.bpl@kvsrobpl.online"/>
    <x v="25"/>
    <x v="2593"/>
    <s v="CODE:1118"/>
    <x v="39"/>
    <n v="7308"/>
    <s v="VII"/>
    <x v="3"/>
    <s v="SOCIAL SCIENCE"/>
    <s v="d) 7/-8"/>
    <s v="b) a natural number"/>
    <s v="a) Commutative propertyb)"/>
    <s v="d) 1/13"/>
    <s v="a) 1/6"/>
    <s v="a) Natural numbers"/>
    <s v="c) 2/3"/>
    <s v="a) 0"/>
    <s v="d) All of the above"/>
    <s v="a) Associative property"/>
    <s v="MATHEMATICS"/>
    <s v="a) RBC"/>
    <s v="d) All of these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b) Ahoms"/>
    <s v="a) Campaigning"/>
    <s v="d) south America"/>
    <s v="b) Hard waves"/>
  </r>
  <r>
    <d v="2023-11-06T15:07:48"/>
    <s v="rishav10-a015012.3gwl@kvsrobpl.online"/>
    <x v="6"/>
    <x v="2594"/>
    <n v="54085"/>
    <x v="37"/>
    <n v="13"/>
    <s v="VII"/>
    <x v="3"/>
    <s v="MATHEMATICS"/>
    <s v="b) 21/-12"/>
    <s v="b) a natural number"/>
    <s v="a) Commutative propertyb)"/>
    <s v="c) -1/13"/>
    <s v="a) 1/6"/>
    <s v="c) Integers"/>
    <s v="b) -1/3"/>
    <s v="c) -1"/>
    <s v="b) Integers"/>
    <s v="c ) Commutative property"/>
    <s v="SUBMIT"/>
    <s v="a) RBC"/>
    <s v="b) Fight with disease causing germs"/>
    <s v="c) Ureters"/>
    <s v="a) Capillaries"/>
    <s v="a) Haemoglobin"/>
    <s v="b) in dim light"/>
    <s v="d) Capillaries"/>
    <s v="b) phloem"/>
    <s v="d) 4"/>
    <s v="b) dialysis."/>
    <s v="SOCIAL SCIENCE"/>
    <s v="a) Dikhus"/>
    <s v="c) Mixed"/>
    <s v="Discrimination"/>
    <n v="2010"/>
    <s v="b) Tides"/>
    <s v="b) 24 October"/>
    <s v="d) Balochis"/>
    <s v="b) Misleading"/>
    <s v="b) Europe"/>
    <s v="c) Simple waves"/>
  </r>
  <r>
    <d v="2023-11-06T15:34:55"/>
    <s v="mahendra7a0098.agmalwa@kvsrobpl.online"/>
    <x v="25"/>
    <x v="2595"/>
    <n v="2416"/>
    <x v="38"/>
    <n v="15"/>
    <s v="VII"/>
    <x v="1"/>
    <s v="MATHEMATICS"/>
    <s v="d) 7/-8"/>
    <s v="b) a natural number"/>
    <s v="a) Commutative propertyb)"/>
    <s v="d) 1/13"/>
    <s v="a) 1/6"/>
    <s v="a) Natural numbers"/>
    <s v="a) 1/3"/>
    <s v="a) 0"/>
    <s v="d) All of the above"/>
    <s v="c ) Commutative property"/>
    <s v="SUBMIT"/>
    <s v="a) RBC"/>
    <s v="b) Fight with disease causing germs"/>
    <s v="a) Urethra"/>
    <s v="b) Blood vessels"/>
    <s v="a) Haemoglobin"/>
    <s v="c) under the fan"/>
    <s v="c) Xylem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5:36:37"/>
    <s v="neeraj7a0122.agmalwa@kvsrobpl.online"/>
    <x v="21"/>
    <x v="2596"/>
    <n v="2146"/>
    <x v="38"/>
    <n v="22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17:23:03"/>
    <s v="kanha7-a5187.bpl@kvsrobpl.online"/>
    <x v="13"/>
    <x v="2597"/>
    <n v="1118"/>
    <x v="39"/>
    <n v="7116"/>
    <s v="VII"/>
    <x v="1"/>
    <s v="MATHEMATICS"/>
    <s v="a) 14/-8"/>
    <s v="a) an interer"/>
    <s v="a) Commutative propertyb)"/>
    <s v="b) -13"/>
    <s v="a) 1/6"/>
    <s v="a) Natural numbers"/>
    <s v="a) 1/3"/>
    <s v="a) 0"/>
    <s v="d) All of the above"/>
    <s v="a) Associative property"/>
    <s v="SUBMIT"/>
    <s v="C) Platelets"/>
    <s v="a) Transport of oxygen"/>
    <s v="d) Kidney"/>
    <s v="c) Heart"/>
    <s v="a) Haemoglobin"/>
    <s v="b) in dim light"/>
    <s v="a)  Tissue"/>
    <s v="a) xylem"/>
    <s v="a) 3"/>
    <s v="a) transpiration"/>
    <s v="SOCIAL SCIENCE"/>
    <s v="b)Tanda"/>
    <s v="b) Commercial"/>
    <s v="Stereotype"/>
    <n v="2005"/>
    <s v="c) water cycle"/>
    <s v="a) 22April"/>
    <s v="b) Ahoms"/>
    <s v="a) Campaigning"/>
    <s v="c) Africa"/>
    <s v="a) Harbour waves"/>
  </r>
  <r>
    <d v="2023-11-06T17:37:30"/>
    <s v="anjali7a0257.agmalwa@kvsrobpl.online"/>
    <x v="17"/>
    <x v="2598"/>
    <n v="2416"/>
    <x v="38"/>
    <s v="3y"/>
    <s v="VII"/>
    <x v="1"/>
    <s v="MATHEMATICS"/>
    <s v="d) 7/-8"/>
    <s v="b) a natural number"/>
    <s v="a) Commutative propertyb)"/>
    <s v="d) 1/13"/>
    <s v="c) 2/9"/>
    <s v="a) Natural numbers"/>
    <s v="a) 1/3"/>
    <s v="c) -1"/>
    <s v="a) Whole number"/>
    <s v="b) Distributive property"/>
    <s v="SUBMIT"/>
    <s v="a) RBC"/>
    <s v="b) Fight with disease causing germs"/>
    <s v="a) Urethra"/>
    <s v="c) Heart"/>
    <s v="b) Carbon di oxide"/>
    <s v="d) covered with a polythene bag"/>
    <s v="d) Capillaries"/>
    <s v="a) xylem"/>
    <s v="d) 4"/>
    <s v="d) respiration"/>
    <s v="SOCIAL SCIENCE"/>
    <s v="b)Tanda"/>
    <s v="b) Commercial"/>
    <s v="Prejudice"/>
    <n v="2005"/>
    <s v="b) Tides"/>
    <s v="d) 22 March"/>
    <s v="d) Balochis"/>
    <s v="d) Showing solidarity"/>
    <s v="d) south America"/>
    <s v="b) Hard waves"/>
  </r>
  <r>
    <d v="2023-11-06T18:50:06"/>
    <s v="parthavsharma7-a10576gwl4@kvsrobpl.online"/>
    <x v="17"/>
    <x v="2599"/>
    <n v="1107"/>
    <x v="19"/>
    <n v="32"/>
    <s v="VII"/>
    <x v="1"/>
    <s v="MATHEMATICS"/>
    <s v="d) 7/-8"/>
    <s v="d)  a rational number"/>
    <s v="a) Commutative propertyb)"/>
    <s v="d) 1/13"/>
    <s v="d)1/4"/>
    <s v="a) Natural numbers"/>
    <s v="a) 1/3"/>
    <s v="c) -1"/>
    <s v="a) Whole number"/>
    <s v="d) Closure property"/>
    <s v="SUBMIT"/>
    <s v="a) RBC"/>
    <s v="b) Fight with disease causing germs"/>
    <s v="b) Urinary bladder"/>
    <s v="b) Blood vessels"/>
    <s v="a) Haemoglobin"/>
    <s v="d) covered with a polythene bag"/>
    <s v="d) Capillaries"/>
    <s v="b) phloem"/>
    <s v="d) 4"/>
    <s v="b) dialysis."/>
    <s v="SOCIAL SCIENCE"/>
    <s v="c)Tribals"/>
    <s v="a) Shifting"/>
    <s v="Equality"/>
    <n v="2008"/>
    <s v="b) Tides"/>
    <s v="d) 22 March"/>
    <s v="a) Garha katanga"/>
    <s v="a) Campaigning"/>
    <s v="c) Africa"/>
    <s v="b) Hard waves"/>
  </r>
  <r>
    <d v="2023-11-06T19:32:46"/>
    <s v="varadpurohit7b2915.mds@kvsrobpl.online"/>
    <x v="7"/>
    <x v="2600"/>
    <n v="1120"/>
    <x v="55"/>
    <n v="7241"/>
    <s v="VII"/>
    <x v="0"/>
    <s v="SCIENCE"/>
    <s v="d) 7/-8"/>
    <s v="b) a natural number"/>
    <s v="c) Associative property"/>
    <s v="d) 1/13"/>
    <s v="c) 2/9"/>
    <s v="b) Whole numbers"/>
    <s v="b) -1/3"/>
    <s v="b) 1"/>
    <s v="b) Integers"/>
    <s v="c ) Commutative property"/>
    <m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m/>
    <m/>
    <m/>
    <m/>
    <m/>
    <m/>
    <m/>
    <m/>
    <m/>
    <m/>
  </r>
  <r>
    <d v="2023-11-06T19:36:55"/>
    <s v="vedansh7-b2647.1indrs2@kvsrobpl.online"/>
    <x v="6"/>
    <x v="2601"/>
    <s v="KV no 01 Indore"/>
    <x v="18"/>
    <n v="50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d)Plantation"/>
    <s v="Stereotype"/>
    <n v="2005"/>
    <s v="b) Tides"/>
    <s v="d) 22 March"/>
    <s v="a) Garha katanga"/>
    <s v="c) protesting"/>
    <s v="d) south America"/>
    <s v="a) Harbour waves"/>
  </r>
  <r>
    <d v="2023-11-06T20:01:48"/>
    <s v="anikesh7bkvitarsicpe@kvsrobpl.online"/>
    <x v="10"/>
    <x v="2602"/>
    <s v="Anikesh Kumar Nair "/>
    <x v="25"/>
    <n v="4"/>
    <s v="VII"/>
    <x v="0"/>
    <s v="MATHEMATICS"/>
    <s v="d) 7/-8"/>
    <s v="d)  a rational number"/>
    <s v="b) Distributive property"/>
    <s v="d) 1/13"/>
    <s v="d)1/4"/>
    <s v="a) Natural numbers"/>
    <s v="b) -1/3"/>
    <s v="a) 0"/>
    <s v="d) All of the above"/>
    <s v="c ) Commutative property"/>
    <s v="SCIENCE"/>
    <s v="a) RBC"/>
    <s v="b) Fight with disease causing germs"/>
    <s v="a) Urethra"/>
    <s v="d) All of these"/>
    <s v="a) Haemoglobin"/>
    <s v="b) in dim light"/>
    <s v="c) Xylem"/>
    <s v="b) phloem"/>
    <s v="c) 7"/>
    <s v="a) transpiration"/>
    <s v="SUBMIT"/>
    <s v="d)Bakarwals"/>
    <s v="a) Shifting"/>
    <s v="Discrimination"/>
    <n v="2010"/>
    <s v="c) water cycle"/>
    <s v="d) 22 March"/>
    <s v="c) Cheros"/>
    <s v="d) Showing solidarity"/>
    <s v="d) south America"/>
    <s v="a) Harbour waves"/>
  </r>
  <r>
    <d v="2023-11-06T20:14:21"/>
    <s v="nehaarya7.805.bangrasia@kvsrobpl.online"/>
    <x v="17"/>
    <x v="2603"/>
    <s v="KV BANGRASIA "/>
    <x v="30"/>
    <n v="720"/>
    <s v="VII"/>
    <x v="1"/>
    <s v="MATHEMATICS"/>
    <s v="a) 14/-8"/>
    <s v="b) a natural number"/>
    <s v="a) Commutative propertyb)"/>
    <s v="d) 1/13"/>
    <s v="d)1/4"/>
    <s v="a) Natural numbers"/>
    <s v="a) 1/3"/>
    <s v="a) 0"/>
    <s v="c )Rational numbers"/>
    <s v="b) Distributive property"/>
    <s v="MATHEMATICS"/>
    <s v="a) RBC"/>
    <s v="b) Fight with disease causing germs"/>
    <s v="b) Urinary bladder"/>
    <s v="c) Heart"/>
    <s v="a) Haemoglobin"/>
    <s v="c) under the fan"/>
    <s v="b) Cells"/>
    <s v="b) phloem"/>
    <s v="c) 7"/>
    <s v="a) transpiration"/>
    <s v="SUBMIT"/>
    <s v="b)Tanda"/>
    <s v="d)Plantation"/>
    <s v="Stereotype"/>
    <n v="2005"/>
    <s v="b) Tides"/>
    <s v="d) 22 March"/>
    <s v="b) Ahoms"/>
    <s v="c) protesting"/>
    <s v="d) south America"/>
    <s v="b) Hard waves"/>
  </r>
  <r>
    <d v="2023-11-06T21:07:32"/>
    <s v="ayushi7-c14154.3gwl@kvsrobpl.online"/>
    <x v="21"/>
    <x v="2604"/>
    <s v="0751"/>
    <x v="37"/>
    <n v="7311"/>
    <s v="VII"/>
    <x v="3"/>
    <s v="MATHEMATICS"/>
    <s v="d) 7/-8"/>
    <s v="c) Whole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d)Plantation"/>
    <s v="Stereotype"/>
    <n v="2005"/>
    <s v="b) Tides"/>
    <s v="d) 22 March"/>
    <s v="a) Garha katanga"/>
    <s v="d) Showing solidarity"/>
    <s v="d) south America"/>
    <s v="a) Harbour waves"/>
  </r>
  <r>
    <d v="2023-11-06T21:22:10"/>
    <s v="shashank7a1558.1bau@kvsrobpl.online"/>
    <x v="1"/>
    <x v="2605"/>
    <n v="2202"/>
    <x v="7"/>
    <n v="7134"/>
    <s v="VII"/>
    <x v="1"/>
    <s v="SCIENCE"/>
    <m/>
    <m/>
    <m/>
    <m/>
    <m/>
    <m/>
    <m/>
    <m/>
    <m/>
    <m/>
    <m/>
    <s v="a) RBC"/>
    <s v="b) Fight with disease causing germs"/>
    <s v="a) Urethra"/>
    <s v="b) Blood vessels"/>
    <s v="a) Haemoglobin"/>
    <s v="c) under the fan"/>
    <s v="d) Capillaries"/>
    <s v="a) xylem"/>
    <s v="d) 4"/>
    <s v="a) transpiration"/>
    <s v="SUBMIT"/>
    <m/>
    <m/>
    <m/>
    <m/>
    <m/>
    <m/>
    <m/>
    <m/>
    <m/>
    <m/>
  </r>
  <r>
    <d v="2023-11-06T21:31:16"/>
    <s v="unnati7-b025095.1gwls1@kvsrobpl.online"/>
    <x v="21"/>
    <x v="2606"/>
    <n v="1101"/>
    <x v="46"/>
    <n v="23"/>
    <s v="VII"/>
    <x v="0"/>
    <s v="SOCIAL SCIENCE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UBMIT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6T21:47:24"/>
    <s v="pawni7-c14141.3gwl@kvsrobpl.online"/>
    <x v="17"/>
    <x v="2607"/>
    <s v="0158"/>
    <x v="37"/>
    <n v="7328"/>
    <s v="VII"/>
    <x v="3"/>
    <s v="MATHEMATICS"/>
    <s v="a) 14/-8"/>
    <s v="c) Whole number"/>
    <s v="c) Associative property"/>
    <s v="d) 1/13"/>
    <s v="c) 2/9"/>
    <s v="a) Natural numbers"/>
    <s v="c) 2/3"/>
    <s v="a) 0"/>
    <s v="c )Rational numbers"/>
    <s v="a) Associative property"/>
    <s v="SUBMIT"/>
    <s v="a) RBC"/>
    <s v="b) Fight with disease causing germs"/>
    <s v="a) Urethra"/>
    <s v="a) Capillaries"/>
    <s v="a) Haemoglobin"/>
    <s v="a) in the shade"/>
    <s v="d) Capillaries"/>
    <s v="a) xylem"/>
    <s v="d) 4"/>
    <s v="a) transpiration"/>
    <s v="SOCIAL SCIENCE"/>
    <s v="a) Dikhus"/>
    <s v="b) Commercial"/>
    <s v="Equality"/>
    <n v="2008"/>
    <s v="b) Tides"/>
    <s v="d) 22 March"/>
    <s v="b) Ahoms"/>
    <s v="c) protesting"/>
    <s v="d) south America"/>
    <s v="a) Harbour waves"/>
  </r>
  <r>
    <d v="2023-11-06T22:16:58"/>
    <s v="aradhy7-c14240.3gwl@kvsrobpl.online"/>
    <x v="7"/>
    <x v="2608"/>
    <n v="1106"/>
    <x v="37"/>
    <n v="7307"/>
    <s v="VII"/>
    <x v="3"/>
    <s v="MATHEMATICS"/>
    <s v="a) 14/-8"/>
    <s v="b) a natural number"/>
    <s v="c) Associative property"/>
    <s v="b) -13"/>
    <s v="d)1/4"/>
    <s v="a) Natural numbers"/>
    <s v="d) -2/3"/>
    <s v="c) -1"/>
    <s v="a) Whole number"/>
    <s v="c ) Commutative property"/>
    <s v="SUBMIT"/>
    <s v="b) WBC"/>
    <s v="d) All of these"/>
    <s v="b) Urinary bladder"/>
    <s v="d) All of these"/>
    <s v="a) Haemoglobin"/>
    <s v="b) in dim light"/>
    <s v="d) Capillaries"/>
    <s v="a) xylem"/>
    <s v="c) 7"/>
    <s v="a) transpiration"/>
    <s v="SOCIAL SCIENCE"/>
    <s v="c)Tribals"/>
    <s v="a) Shifting"/>
    <s v="Equality"/>
    <n v="2005"/>
    <s v="b) Tides"/>
    <s v="a) 22April"/>
    <s v="b) Ahoms"/>
    <s v="c) protesting"/>
    <s v="c) Africa"/>
    <s v="a) Harbour waves"/>
  </r>
  <r>
    <d v="2023-11-07T06:21:17"/>
    <s v="bhumika7a2368.mds@kvsrobpl.online"/>
    <x v="5"/>
    <x v="2609"/>
    <n v="1120"/>
    <x v="55"/>
    <n v="10"/>
    <s v="VII"/>
    <x v="1"/>
    <s v="MATHEMATICS"/>
    <s v="b) 21/-12"/>
    <s v="b) a natural number"/>
    <s v="b) Distributive property"/>
    <s v="c) -1/13"/>
    <s v="b)1/3"/>
    <s v="b) Whole numbers"/>
    <s v="b) -1/3"/>
    <s v="b) 1"/>
    <s v="b) Integers"/>
    <s v="d) Closure property"/>
    <s v="SUBMIT"/>
    <s v="C) Platelets"/>
    <s v="c) Clotting of blood"/>
    <s v="c) Ureters"/>
    <s v="b) Blood vessels"/>
    <s v="b) Carbon di oxide"/>
    <s v="d) covered with a polythene bag"/>
    <s v="c) Xylem"/>
    <s v="a) xylem"/>
    <s v="b) 6"/>
    <s v="b) dialysis."/>
    <s v="SOCIAL SCIENCE"/>
    <s v="a) Dikhus"/>
    <s v="b) Commercial"/>
    <s v="Stereotype"/>
    <n v="2010"/>
    <s v="d) waves"/>
    <s v="b) 24 October"/>
    <s v="c) Cheros"/>
    <s v="b) Misleading"/>
    <s v="b) Europe"/>
    <s v="c) Simple waves"/>
  </r>
  <r>
    <d v="2023-11-07T06:52:09"/>
    <s v="deepa7-e024922.1gwls1@kvsrobpl.online"/>
    <x v="23"/>
    <x v="2610"/>
    <s v="0134"/>
    <x v="46"/>
    <n v="17"/>
    <s v="VII"/>
    <x v="8"/>
    <s v="SCIENCE"/>
    <s v="a) 14/-8"/>
    <s v="b) a natural number"/>
    <s v="a) Commutative propertyb)"/>
    <s v="d) 1/13"/>
    <s v="a) 1/6"/>
    <s v="a) Natural numbers"/>
    <s v="a) 1/3"/>
    <s v="a) 0"/>
    <s v="c )Rational numbers"/>
    <s v="a) Associative property"/>
    <s v="MATHEMATICS"/>
    <s v="a) RBC"/>
    <s v="b) Fight with disease causing germs"/>
    <s v="b) Urinary bladder"/>
    <s v="b) Blood vessels"/>
    <s v="a) Haemoglobin"/>
    <s v="c) under the fan"/>
    <s v="d) Capillaries"/>
    <s v="a) xylem"/>
    <s v="d) 4"/>
    <s v="c) absorption"/>
    <s v="SOCIAL SCIENCE"/>
    <s v="b)Tanda"/>
    <s v="a) Shifting"/>
    <s v="Stereotype"/>
    <n v="2005"/>
    <s v="b) Tides"/>
    <s v="d) 22 March"/>
    <s v="a) Garha katanga"/>
    <s v="c) protesting"/>
    <s v="c) Africa"/>
    <s v="a) Harbour waves"/>
  </r>
  <r>
    <d v="2023-11-07T07:08:46"/>
    <s v="harshwardhan7-c14838.3gwl@kvsrobpl.online"/>
    <x v="21"/>
    <x v="2611"/>
    <s v=" "/>
    <x v="37"/>
    <n v="7315"/>
    <s v="VII"/>
    <x v="3"/>
    <s v="MATHEMATICS"/>
    <s v="d) 7/-8"/>
    <s v="d)  a rational number"/>
    <s v="a) Commutative propertyb)"/>
    <s v="d) 1/13"/>
    <s v="d)1/4"/>
    <s v="a) Natural numbers"/>
    <s v="a) 1/3"/>
    <s v="a) 0"/>
    <s v="d) All of the above"/>
    <s v="a) Associative property"/>
    <s v="MATHEMATICS"/>
    <s v="b) WBC"/>
    <s v="c) Clotting of blood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7T07:11:43"/>
    <s v="niyati7-e026926.1gwls1@kvsrobpl.online"/>
    <x v="15"/>
    <x v="2612"/>
    <n v="1104"/>
    <x v="46"/>
    <n v="7538"/>
    <s v="VII"/>
    <x v="8"/>
    <s v="SCIENCE"/>
    <s v="d) 7/-8"/>
    <s v="b) a natural number"/>
    <s v="a) Commutative propertyb)"/>
    <s v="d) 1/13"/>
    <s v="d)1/4"/>
    <s v="a) Natural numbers"/>
    <s v="a) 1/3"/>
    <s v="b) 1"/>
    <s v="d) All of the above"/>
    <s v="a) Associa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MATHEMATICS"/>
    <s v="c)Tribals"/>
    <s v="a) Shifting"/>
    <s v="Prejudice"/>
    <n v="2008"/>
    <s v="b) Tides"/>
    <s v="d) 22 March"/>
    <s v="b) Ahoms"/>
    <s v="d) Showing solidarity"/>
    <s v="d) south America"/>
    <s v="b) Hard waves"/>
  </r>
  <r>
    <d v="2023-11-07T07:15:36"/>
    <s v="visheshna7-a025115.1gwls1@kvsrobpl.online"/>
    <x v="19"/>
    <x v="2613"/>
    <n v="1104"/>
    <x v="46"/>
    <n v="38"/>
    <s v="VII"/>
    <x v="1"/>
    <s v="SCIENCE"/>
    <s v="d) 7/-8"/>
    <s v="b) a natural number"/>
    <s v="b) Distributive property"/>
    <s v="b) -13"/>
    <s v="d)1/4"/>
    <s v="a) Natural numbers"/>
    <s v="c) 2/3"/>
    <s v="b) 1"/>
    <s v="d) All of the above"/>
    <s v="c ) Commutativ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c)Tribals"/>
    <s v="d)Plantation"/>
    <s v="Stereotype"/>
    <n v="2008"/>
    <s v="b) Tides"/>
    <s v="c) 23 February"/>
    <s v="a) Garha katanga"/>
    <s v="a) Campaigning"/>
    <s v="c) Africa"/>
    <s v="a) Harbour waves"/>
  </r>
  <r>
    <d v="2023-11-07T07:17:05"/>
    <s v="naitikdhangar7-a840.barwani@kvsrobpl.online"/>
    <x v="25"/>
    <x v="2614"/>
    <n v="451551"/>
    <x v="57"/>
    <n v="731"/>
    <s v="VII"/>
    <x v="1"/>
    <s v="MATHEMATICS"/>
    <s v="b) 21/-12"/>
    <s v="b) a natural number"/>
    <s v="a) Commutative propertyb)"/>
    <s v="d) 1/13"/>
    <s v="a) 1/6"/>
    <s v="a) Natural numbers"/>
    <s v="a) 1/3"/>
    <s v="a) 0"/>
    <s v="d) All of the above"/>
    <s v="a) Associative property"/>
    <s v="SUBMIT"/>
    <s v="a) RBC"/>
    <s v="d) All of these"/>
    <s v="a) Urethra"/>
    <s v="d) All of these"/>
    <s v="a) Haemoglobin"/>
    <s v="c) under the fan"/>
    <s v="d) Capillaries"/>
    <s v="b) phloem"/>
    <s v="d) 4"/>
    <s v="a) transpiration"/>
    <s v="SOCIAL SCIENCE"/>
    <s v="b)Tanda"/>
    <s v="a) Shifting"/>
    <s v="Stereotype"/>
    <n v="2005"/>
    <s v="b) Tides"/>
    <s v="d) 22 March"/>
    <s v="c) Cheros"/>
    <s v="c) protesting"/>
    <s v="d) south America"/>
    <s v="a) Harbour waves"/>
  </r>
  <r>
    <d v="2023-11-07T07:17:45"/>
    <s v="palakshi7-a024956.1gwls1@kvsrobpl.online"/>
    <x v="17"/>
    <x v="2615"/>
    <n v="1140"/>
    <x v="46"/>
    <n v="25"/>
    <s v="VII"/>
    <x v="1"/>
    <s v="SOCIAL SCIENCE"/>
    <s v="b) 21/-12"/>
    <s v="b) a natural number"/>
    <s v="c) Associative property"/>
    <s v="b) -13"/>
    <s v="c) 2/9"/>
    <s v="c) Integers"/>
    <s v="c) 2/3"/>
    <s v="b) 1"/>
    <s v="d) All of the above"/>
    <s v="b) Distributive property"/>
    <s v="SCIENCE"/>
    <s v="a) RBC"/>
    <s v="b) Fight with disease causing germs"/>
    <s v="a) Urethra"/>
    <s v="a) Capillaries"/>
    <s v="a) Haemoglobin"/>
    <s v="b) in dim light"/>
    <s v="d) Capillaries"/>
    <s v="a) xylem"/>
    <s v="d) 4"/>
    <s v="b) dialysis."/>
    <s v="MATHEMATICS"/>
    <s v="d)Bakarwals"/>
    <s v="a) Shifting"/>
    <s v="Prejudice"/>
    <n v="2005"/>
    <s v="b) Tides"/>
    <s v="d) 22 March"/>
    <s v="a) Garha katanga"/>
    <s v="c) protesting"/>
    <s v="d) south America"/>
    <s v="a) Harbour waves"/>
  </r>
  <r>
    <d v="2023-11-07T07:17:47"/>
    <s v="sanjana7-a025163.1gwls1@kvsrobpl.online"/>
    <x v="17"/>
    <x v="2616"/>
    <n v="1104"/>
    <x v="46"/>
    <n v="7131"/>
    <s v="VII"/>
    <x v="1"/>
    <s v="SOCIAL SCIENCE"/>
    <s v="b) 21/-12"/>
    <s v="b) a natural number"/>
    <s v="c) Associative property"/>
    <s v="b) -13"/>
    <s v="c) 2/9"/>
    <s v="c) Integers"/>
    <s v="c) 2/3"/>
    <s v="b) 1"/>
    <s v="d) All of the above"/>
    <s v="b) Distributive property"/>
    <s v="SCIENCE"/>
    <s v="a) RBC"/>
    <s v="b) Fight with disease causing germs"/>
    <s v="a) Urethra"/>
    <s v="a) Capillaries"/>
    <s v="a) Haemoglobin"/>
    <s v="b) in dim light"/>
    <s v="d) Capillaries"/>
    <s v="a) xylem"/>
    <s v="d) 4"/>
    <s v="b) dialysis."/>
    <s v="MATHEMATICS"/>
    <s v="a) Dikhus"/>
    <s v="a) Shifting"/>
    <s v="Prejudice"/>
    <n v="2005"/>
    <s v="b) Tides"/>
    <s v="d) 22 March"/>
    <s v="a) Garha katanga"/>
    <s v="d) Showing solidarity"/>
    <s v="d) south America"/>
    <s v="a) Harbour waves"/>
  </r>
  <r>
    <d v="2023-11-07T07:18:41"/>
    <s v="srishti7-e024870.1gwls1@kvsrobpl.online"/>
    <x v="4"/>
    <x v="2617"/>
    <n v="11014"/>
    <x v="46"/>
    <n v="7506"/>
    <s v="VII"/>
    <x v="8"/>
    <s v="MATHEMATICS"/>
    <s v="b) 21/-12"/>
    <s v="c) Whole number"/>
    <s v="c) Associative property"/>
    <s v="c) -1/13"/>
    <s v="b)1/3"/>
    <s v="b) Whole numbers"/>
    <s v="c) 2/3"/>
    <s v="d) 2"/>
    <s v="d) All of the above"/>
    <s v="b) Distributive property"/>
    <s v="SUBMIT"/>
    <s v="a) RBC"/>
    <s v="b) Fight with disease causing germs"/>
    <s v="d) Kidney"/>
    <s v="b) Blood vessels"/>
    <s v="b) Carbon di oxide"/>
    <s v="c) under the fan"/>
    <s v="c) Xylem"/>
    <s v="c)arteries"/>
    <s v="d) 4"/>
    <s v="b) dialysis."/>
    <s v="SOCIAL SCIENCE"/>
    <s v="c)Tribals"/>
    <s v="d)Plantation"/>
    <s v="Stereotype"/>
    <n v="2010"/>
    <s v="c) water cycle"/>
    <s v="d) 22 March"/>
    <s v="c) Cheros"/>
    <s v="b) Misleading"/>
    <s v="c) Africa"/>
    <s v="b) Hard waves"/>
  </r>
  <r>
    <d v="2023-11-07T07:21:30"/>
    <s v="lawanya7-a026872.1gwls1@kvsrobpl.online"/>
    <x v="4"/>
    <x v="2618"/>
    <n v="1104"/>
    <x v="46"/>
    <n v="7120"/>
    <s v="VII"/>
    <x v="1"/>
    <s v="MATHEMATICS"/>
    <s v="a) 14/-8"/>
    <s v="b) a natural number"/>
    <s v="b) Distributive property"/>
    <s v="b) -13"/>
    <s v="a) 1/6"/>
    <s v="a) Natural numbers"/>
    <s v="b) -1/3"/>
    <s v="b) 1"/>
    <s v="d) All of the above"/>
    <s v="b) Distributive property"/>
    <s v="SUBMIT"/>
    <s v="a) RBC"/>
    <s v="a) Transport of oxygen"/>
    <s v="c) Ureters"/>
    <s v="b) Blood vessels"/>
    <s v="b) Carbon di oxide"/>
    <s v="d) covered with a polythene bag"/>
    <s v="d) Capillaries"/>
    <s v="a) xylem"/>
    <s v="a) 3"/>
    <s v="b) dialysis."/>
    <s v="SOCIAL SCIENCE"/>
    <s v="c)Tribals"/>
    <s v="a) Shifting"/>
    <s v="Stereotype"/>
    <n v="2008"/>
    <s v="c) water cycle"/>
    <s v="a) 22April"/>
    <s v="a) Garha katanga"/>
    <s v="d) Showing solidarity"/>
    <s v="b) Europe"/>
    <s v="b) Hard waves"/>
  </r>
  <r>
    <d v="2023-11-07T07:21:32"/>
    <s v="radhika7-a026626.1gwls1@kvsrobpl.online"/>
    <x v="1"/>
    <x v="2619"/>
    <n v="1104"/>
    <x v="46"/>
    <n v="7126"/>
    <s v="VII"/>
    <x v="1"/>
    <s v="MATHEMATICS"/>
    <s v="a) 14/-8"/>
    <s v="b) a natural number"/>
    <s v="b) Distributive property"/>
    <s v="b) -13"/>
    <s v="a) 1/6"/>
    <s v="a) Natural numbers"/>
    <s v="b) -1/3"/>
    <s v="b) 1"/>
    <s v="d) All of the above"/>
    <s v="b) Distributive property"/>
    <s v="SUBMIT"/>
    <s v="a) RBC"/>
    <s v="a) Transport of oxygen"/>
    <s v="c) Ureters"/>
    <s v="b) Blood vessels"/>
    <s v="b) Carbon di oxide"/>
    <s v="d) covered with a polythene bag"/>
    <s v="a)  Tissue"/>
    <s v="a) xylem"/>
    <s v="a) 3"/>
    <s v="b) dialysis."/>
    <s v="SOCIAL SCIENCE"/>
    <s v="c)Tribals"/>
    <s v="a) Shifting"/>
    <s v="Discrimination"/>
    <n v="2008"/>
    <s v="c) water cycle"/>
    <s v="a) 22April"/>
    <s v="a) Garha katanga"/>
    <s v="d) Showing solidarity"/>
    <s v="b) Europe"/>
    <s v="b) Hard waves"/>
  </r>
  <r>
    <d v="2023-11-07T07:23:26"/>
    <s v="niharika7-e024869.1gwls1@kvsrobpl.online"/>
    <x v="14"/>
    <x v="2620"/>
    <n v="1104"/>
    <x v="46"/>
    <n v="7505"/>
    <s v="VII"/>
    <x v="8"/>
    <s v="SCIENCE"/>
    <s v="c) 28/-16"/>
    <s v="b) a natural number"/>
    <s v="a) Commutative propertyb)"/>
    <s v="d) 1/13"/>
    <s v="d)1/4"/>
    <s v="d) None of these"/>
    <s v="c) 2/3"/>
    <s v="a) 0"/>
    <s v="b) Integers"/>
    <s v="a) Associative property"/>
    <s v="SUBMIT"/>
    <s v="a) RBC"/>
    <s v="b) Fight with disease causing germs"/>
    <s v="d) Kidney"/>
    <s v="b) Blood vessels"/>
    <s v="b) Carbon di oxide"/>
    <s v="b) in dim light"/>
    <s v="a)  Tissue"/>
    <s v="a) xylem"/>
    <s v="d) 4"/>
    <s v="b) dialysis."/>
    <s v="MATHEMATICS"/>
    <s v="d)Bakarwals"/>
    <s v="a) Shifting"/>
    <s v="Equality"/>
    <n v="2008"/>
    <s v="c) water cycle"/>
    <s v="d) 22 March"/>
    <s v="a) Garha katanga"/>
    <s v="b) Misleading"/>
    <s v="b) Europe"/>
    <s v="c) Simple waves"/>
  </r>
  <r>
    <d v="2023-11-07T07:23:40"/>
    <s v="suryanshi7-e025001.1gwls1@kvsrobpl.online"/>
    <x v="6"/>
    <x v="2621"/>
    <n v="11014"/>
    <x v="46"/>
    <n v="7520"/>
    <s v="VII"/>
    <x v="8"/>
    <s v="SCIENCE"/>
    <s v="b) 21/-12"/>
    <s v="b) a natural number"/>
    <s v="c) Associative property"/>
    <s v="b) -13"/>
    <s v="c) 2/9"/>
    <s v="c) Integers"/>
    <s v="c) 2/3"/>
    <s v="b) 1"/>
    <s v="d) All of the above"/>
    <s v="d) Closure property"/>
    <s v="SUBMIT"/>
    <s v="a) RBC"/>
    <s v="b) Fight with disease causing germs"/>
    <s v="b) Urinary bladder"/>
    <s v="b) Blood vessels"/>
    <s v="d) Sulphur"/>
    <s v="d) covered with a polythene bag"/>
    <s v="a)  Tissue"/>
    <s v="a) xylem"/>
    <s v="d) 4"/>
    <s v="b) dialysis."/>
    <s v="MATHEMATICS"/>
    <s v="c)Tribals"/>
    <s v="a) Shifting"/>
    <s v="Stereotype"/>
    <n v="2008"/>
    <s v="c) water cycle"/>
    <s v="d) 22 March"/>
    <s v="b) Ahoms"/>
    <s v="a) Campaigning"/>
    <s v="c) Africa"/>
    <s v="c) Simple waves"/>
  </r>
  <r>
    <d v="2023-11-07T07:24:47"/>
    <s v="divyanshika7-e025009.1gwls1@kvsrobpl.online"/>
    <x v="9"/>
    <x v="2622"/>
    <n v="1104"/>
    <x v="46"/>
    <n v="7523"/>
    <s v="VII"/>
    <x v="8"/>
    <s v="MATHEMATICS"/>
    <s v="c) 28/-16"/>
    <s v="b) a natural number"/>
    <s v="a) Commutative propertyb)"/>
    <s v="d) 1/13"/>
    <s v="c) 2/9"/>
    <s v="d) None of these"/>
    <s v="c) 2/3"/>
    <s v="a) 0"/>
    <s v="a) Whole number"/>
    <s v="a) Associative property"/>
    <s v="SUBMIT"/>
    <s v="a) RBC"/>
    <s v="b) Fight with disease causing germs"/>
    <s v="b) Urinary bladder"/>
    <s v="b) Blood vessels"/>
    <s v="b) Carbon di oxide"/>
    <s v="c) under the fan"/>
    <s v="b) Cells"/>
    <s v="a) xylem"/>
    <s v="d) 4"/>
    <s v="d) respiration"/>
    <s v="SOCIAL SCIENCE"/>
    <s v="c)Tribals"/>
    <s v="b) Commercial"/>
    <s v="Equality"/>
    <n v="2008"/>
    <s v="c) water cycle"/>
    <s v="d) 22 March"/>
    <s v="a) Garha katanga"/>
    <s v="d) Showing solidarity"/>
    <s v="b) Europe"/>
    <s v="a) Harbour waves"/>
  </r>
  <r>
    <d v="2023-11-07T07:24:50"/>
    <s v="krati7-a024861.1gwls1@kvsrobpl.online"/>
    <x v="7"/>
    <x v="2623"/>
    <n v="1104"/>
    <x v="46"/>
    <n v="19"/>
    <s v="VII"/>
    <x v="1"/>
    <s v="MATHEMATICS"/>
    <s v="b) 21/-12"/>
    <s v="b) a natural number"/>
    <s v="a) Commutative propertyb)"/>
    <s v="d) 1/13"/>
    <s v="b)1/3"/>
    <s v="c) Integers"/>
    <s v="c) 2/3"/>
    <s v="a) 0"/>
    <s v="a) Whole number"/>
    <s v="a) Associative property"/>
    <s v="SUBMIT"/>
    <s v="a) RBC"/>
    <s v="b) Fight with disease causing germs"/>
    <s v="a) Urethra"/>
    <s v="a) Capillaries"/>
    <s v="d) Sulphur"/>
    <s v="d) covered with a polythene bag"/>
    <s v="c) Xylem"/>
    <s v="a) xylem"/>
    <s v="d) 4"/>
    <s v="c) absorption"/>
    <s v="SOCIAL SCIENCE"/>
    <s v="c)Tribals"/>
    <s v="b) Commercial"/>
    <s v="Stereotype"/>
    <n v="2008"/>
    <s v="c) water cycle"/>
    <s v="d) 22 March"/>
    <s v="c) Cheros"/>
    <s v="a) Campaigning"/>
    <s v="a) Asia"/>
    <s v="b) Hard waves"/>
  </r>
  <r>
    <d v="2023-11-07T07:24:54"/>
    <s v="kanishka7-e026863.1gwls1@kvsrobpl.online"/>
    <x v="13"/>
    <x v="2624"/>
    <n v="1104"/>
    <x v="46"/>
    <n v="7537"/>
    <s v="VII"/>
    <x v="8"/>
    <s v="MATHEMATICS"/>
    <s v="c) 28/-16"/>
    <s v="b) a natural number"/>
    <s v="a) Commutative propertyb)"/>
    <s v="d) 1/13"/>
    <s v="a) 1/6"/>
    <s v="d) None of these"/>
    <s v="c) 2/3"/>
    <s v="a) 0"/>
    <s v="a) Whole number"/>
    <s v="a) Associative property"/>
    <s v="SUBMIT"/>
    <s v="a) RBC"/>
    <s v="b) Fight with disease causing germs"/>
    <s v="b) Urinary bladder"/>
    <s v="b) Blood vessels"/>
    <s v="b) Carbon di oxide"/>
    <s v="c) under the fan"/>
    <s v="b) Cells"/>
    <s v="a) xylem"/>
    <s v="d) 4"/>
    <s v="d) respiration"/>
    <s v="SOCIAL SCIENCE"/>
    <s v="c)Tribals"/>
    <s v="b) Commercial"/>
    <s v="Equality"/>
    <n v="2008"/>
    <s v="c) water cycle"/>
    <s v="d) 22 March"/>
    <s v="a) Garha katanga"/>
    <s v="d) Showing solidarity"/>
    <s v="d) south America"/>
    <s v="a) Harbour waves"/>
  </r>
  <r>
    <d v="2023-11-07T07:25:59"/>
    <s v="hailish7-a025152.1gwls1@kvsrobpl.online"/>
    <x v="6"/>
    <x v="2625"/>
    <n v="1104"/>
    <x v="46"/>
    <n v="7114"/>
    <s v="VII"/>
    <x v="1"/>
    <s v="SCIENCE"/>
    <s v="b) 21/-12"/>
    <s v="b) a natural number"/>
    <s v="d) Closure property"/>
    <s v="b) -13"/>
    <s v="b)1/3"/>
    <s v="a) Natural numbers"/>
    <s v="b) -1/3"/>
    <s v="c) -1"/>
    <s v="d) All of the above"/>
    <s v="b) Distributive property"/>
    <s v="MATHEMATICS"/>
    <s v="a) RBC"/>
    <s v="b) Fight with disease causing germs"/>
    <s v="a) Urethra"/>
    <s v="b) Blood vessels"/>
    <s v="a) Haemoglobin"/>
    <s v="b) in dim light"/>
    <s v="a)  Tissue"/>
    <s v="c)arteries"/>
    <s v="c) 7"/>
    <s v="b) dialysis."/>
    <s v="SOCIAL SCIENCE"/>
    <s v="a) Dikhus"/>
    <s v="d)Plantation"/>
    <s v="Discrimination"/>
    <n v="2008"/>
    <s v="b) Tides"/>
    <s v="a) 22April"/>
    <s v="c) Cheros"/>
    <s v="b) Misleading"/>
    <s v="b) Europe"/>
    <s v="d) Round waves"/>
  </r>
  <r>
    <d v="2023-11-07T07:26:47"/>
    <s v="shriya7-a026417.1gwls1@kvsrobpl.online"/>
    <x v="4"/>
    <x v="2626"/>
    <s v="kvs@1234"/>
    <x v="46"/>
    <n v="7132"/>
    <s v="VII"/>
    <x v="1"/>
    <s v="SCIENCE"/>
    <s v="b) 21/-12"/>
    <s v="d)  a rational number"/>
    <s v="c) Associative property"/>
    <s v="a) 13"/>
    <s v="a) 1/6"/>
    <s v="a) Natural numbers"/>
    <s v="a) 1/3"/>
    <s v="a) 0"/>
    <s v="a) Whole number"/>
    <s v="b) Distributive property"/>
    <s v="SUBMIT"/>
    <s v="a) RBC"/>
    <s v="d) All of these"/>
    <s v="b) Urinary bladder"/>
    <s v="b) Blood vessels"/>
    <s v="d) Sulphur"/>
    <s v="b) in dim light"/>
    <s v="a)  Tissue"/>
    <s v="a) xylem"/>
    <s v="d) 4"/>
    <s v="c) absorption"/>
    <s v="MATHEMATICS"/>
    <s v="b)Tanda"/>
    <s v="a) Shifting"/>
    <s v="Prejudice"/>
    <n v="2010"/>
    <s v="a) Ocean current"/>
    <s v="d) 22 March"/>
    <s v="b) Ahoms"/>
    <s v="c) protesting"/>
    <s v="b) Europe"/>
    <s v="b) Hard waves"/>
  </r>
  <r>
    <d v="2023-11-07T07:26:57"/>
    <s v="navjeevan7-a025747.1gwls1@kvsrobpl.online"/>
    <x v="10"/>
    <x v="2627"/>
    <n v="1104"/>
    <x v="46"/>
    <n v="23"/>
    <s v="VII"/>
    <x v="1"/>
    <s v="MATHEMATICS"/>
    <s v="d) 7/-8"/>
    <s v="b) a natural number"/>
    <s v="a) Commutative propertyb)"/>
    <s v="a) 13"/>
    <s v="a) 1/6"/>
    <s v="a) Natural numbers"/>
    <s v="b) -1/3"/>
    <s v="b) 1"/>
    <s v="b) Integers"/>
    <s v="c ) Commutative property"/>
    <s v="SUBMIT"/>
    <s v="a) RBC"/>
    <s v="b) Fight with disease causing germs"/>
    <s v="a) Urethra"/>
    <s v="b) Blood vessels"/>
    <s v="b) Carbon di oxide"/>
    <s v="b) in dim light"/>
    <s v="d) Capillaries"/>
    <s v="a) xylem"/>
    <s v="d) 4"/>
    <s v="b) dialysis."/>
    <s v="SOCIAL SCIENCE"/>
    <s v="b)Tanda"/>
    <s v="b) Commercial"/>
    <s v="Prejudice"/>
    <n v="2010"/>
    <s v="b) Tides"/>
    <s v="d) 22 March"/>
    <s v="a) Garha katanga"/>
    <s v="c) protesting"/>
    <s v="d) south America"/>
    <s v="c) Simple waves"/>
  </r>
  <r>
    <d v="2023-11-07T07:27:02"/>
    <s v="anya7-a024875.1gwls1@kvsrobpl.online"/>
    <x v="5"/>
    <x v="2628"/>
    <n v="1104"/>
    <x v="46"/>
    <n v="7106"/>
    <s v="VII"/>
    <x v="1"/>
    <s v="SOCIAL SCIENCE"/>
    <s v="b) 21/-12"/>
    <s v="b) a natural number"/>
    <s v="d) Closure property"/>
    <s v="b) -13"/>
    <s v="b)1/3"/>
    <s v="a) Natural numbers"/>
    <s v="c) 2/3"/>
    <s v="c) -1"/>
    <s v="a) Whole number"/>
    <s v="b) Distributive property"/>
    <s v="MATHEMATICS"/>
    <s v="a) RBC"/>
    <s v="b) Fight with disease causing germs"/>
    <s v="b) Urinary bladder"/>
    <s v="a) Capillaries"/>
    <s v="a) Haemoglobin"/>
    <s v="b) in dim light"/>
    <s v="a)  Tissue"/>
    <s v="a) xylem"/>
    <s v="c) 7"/>
    <s v="c) absorption"/>
    <s v="SUBMIT"/>
    <s v="a) Dikhus"/>
    <s v="b) Commercial"/>
    <s v="Discrimination"/>
    <n v="2008"/>
    <s v="a) Ocean current"/>
    <s v="b) 24 October"/>
    <s v="c) Cheros"/>
    <s v="a) Campaigning"/>
    <s v="a) Asia"/>
    <s v="d) Round waves"/>
  </r>
  <r>
    <d v="2023-11-07T07:27:52"/>
    <s v="vanshika7-a027852.1gwls1@kvsrobpl.online"/>
    <x v="1"/>
    <x v="2629"/>
    <n v="1104"/>
    <x v="46"/>
    <n v="7144"/>
    <s v="VII"/>
    <x v="1"/>
    <s v="SCIENCE"/>
    <s v="a) 14/-8"/>
    <s v="b) a natural number"/>
    <s v="b) Distributive property"/>
    <s v="b) -13"/>
    <s v="c) 2/9"/>
    <s v="a) Natural numbers"/>
    <s v="a) 1/3"/>
    <s v="a) 0"/>
    <s v="b) Integers"/>
    <s v="d) Closure property"/>
    <s v="SUBMIT"/>
    <s v="a) RBC"/>
    <s v="d) All of these"/>
    <s v="c) Ureters"/>
    <s v="b) Blood vessels"/>
    <s v="b) Carbon di oxide"/>
    <s v="d) covered with a polythene bag"/>
    <s v="a)  Tissue"/>
    <s v="a) xylem"/>
    <s v="c) 7"/>
    <s v="a) transpiration"/>
    <s v="MATHEMATICS"/>
    <s v="d)Bakarwals"/>
    <s v="a) Shifting"/>
    <s v="Discrimination"/>
    <n v="2008"/>
    <s v="b) Tides"/>
    <s v="a) 22April"/>
    <s v="c) Cheros"/>
    <s v="c) protesting"/>
    <s v="b) Europe"/>
    <s v="b) Hard waves"/>
  </r>
  <r>
    <d v="2023-11-07T07:29:44"/>
    <s v="tejasvini7-a025587.1gwls1@kvsrobpl.online"/>
    <x v="15"/>
    <x v="2630"/>
    <n v="1104"/>
    <x v="46"/>
    <n v="7134"/>
    <s v="VII"/>
    <x v="1"/>
    <s v="SCIENCE"/>
    <s v="d) 7/-8"/>
    <s v="b) a natural number"/>
    <s v="a) Commutative propertyb)"/>
    <s v="b) -13"/>
    <s v="d)1/4"/>
    <s v="a) Natural numbers"/>
    <s v="a) 1/3"/>
    <s v="c) -1"/>
    <s v="a) Whole number"/>
    <s v="a) Associative property"/>
    <s v="SUBMIT"/>
    <s v="a) RBC"/>
    <s v="b) Fight with disease causing germs"/>
    <s v="a) Urethra"/>
    <s v="b) Blood vessels"/>
    <s v="a) Haemoglobin"/>
    <s v="b) in dim light"/>
    <s v="d) Capillaries"/>
    <s v="a) xylem"/>
    <s v="d) 4"/>
    <s v="b) dialysis."/>
    <s v="SOCIAL SCIENCE"/>
    <s v="a) Dikhus"/>
    <s v="b) Commercial"/>
    <s v="Stereotype"/>
    <n v="2008"/>
    <s v="b) Tides"/>
    <s v="d) 22 March"/>
    <s v="b) Ahoms"/>
    <s v="b) Misleading"/>
    <s v="d) south America"/>
    <s v="a) Harbour waves"/>
  </r>
  <r>
    <d v="2023-11-07T07:29:48"/>
    <s v="mansi7-a027359.1gwls1@kvsrobpl.online"/>
    <x v="8"/>
    <x v="2631"/>
    <n v="1104"/>
    <x v="46"/>
    <n v="7142"/>
    <s v="VII"/>
    <x v="1"/>
    <s v="MATHEMATICS"/>
    <s v="a) 14/-8"/>
    <s v="b) a natural number"/>
    <s v="b) Distributive property"/>
    <s v="b) -13"/>
    <s v="b)1/3"/>
    <s v="a) Natural numbers"/>
    <s v="b) -1/3"/>
    <s v="b) 1"/>
    <s v="b) Integers"/>
    <s v="b) Distributive property"/>
    <s v="SUBMIT"/>
    <s v="a) RBC"/>
    <s v="a) Transport of oxygen"/>
    <s v="c) Ureters"/>
    <s v="a) Capillaries"/>
    <s v="b) Carbon di oxide"/>
    <s v="b) in dim light"/>
    <s v="a)  Tissue"/>
    <s v="a) xylem"/>
    <s v="a) 3"/>
    <s v="c) absorption"/>
    <s v="SOCIAL SCIENCE"/>
    <s v="c)Tribals"/>
    <s v="b) Commercial"/>
    <s v="Stereotype"/>
    <n v="2008"/>
    <s v="b) Tides"/>
    <s v="b) 24 October"/>
    <s v="c) Cheros"/>
    <s v="b) Misleading"/>
    <s v="b) Europe"/>
    <s v="b) Hard waves"/>
  </r>
  <r>
    <d v="2023-11-07T07:31:19"/>
    <s v="radhika7-a025559.1gwls1@kvsrobpl.online"/>
    <x v="1"/>
    <x v="2632"/>
    <n v="1104"/>
    <x v="46"/>
    <n v="7127"/>
    <s v="VII"/>
    <x v="1"/>
    <s v="SCIENCE"/>
    <s v="a) 14/-8"/>
    <s v="d)  a rational number"/>
    <s v="b) Distributive property"/>
    <s v="a) 13"/>
    <s v="c) 2/9"/>
    <s v="c) Integers"/>
    <s v="d) -2/3"/>
    <s v="d) 2"/>
    <s v="d) All of the above"/>
    <s v="b) Distributive property"/>
    <s v="SUBMIT"/>
    <s v="a) RBC"/>
    <s v="c) Clotting of blood"/>
    <s v="a) Urethra"/>
    <s v="b) Blood vessels"/>
    <s v="a) Haemoglobin"/>
    <s v="a) in the shade"/>
    <s v="c) Xylem"/>
    <s v="b) phloem"/>
    <s v="c) 7"/>
    <s v="c) absorption"/>
    <s v="SOCIAL SCIENCE"/>
    <s v="d)Bakarwals"/>
    <s v="d)Plantation"/>
    <s v="Prejudice"/>
    <n v="2012"/>
    <s v="c) water cycle"/>
    <s v="b) 24 October"/>
    <s v="a) Garha katanga"/>
    <s v="b) Misleading"/>
    <s v="d) south America"/>
    <s v="d) Round waves"/>
  </r>
  <r>
    <d v="2023-11-07T07:31:45"/>
    <s v="saanvi7-a025025.1gwls1@kvsrobpl.online"/>
    <x v="8"/>
    <x v="2633"/>
    <n v="1104"/>
    <x v="46"/>
    <n v="7130"/>
    <s v="VII"/>
    <x v="1"/>
    <s v="SCIENCE"/>
    <s v="b) 21/-12"/>
    <s v="a) an interer"/>
    <s v="c) Associative property"/>
    <s v="a) 13"/>
    <s v="b)1/3"/>
    <s v="c) Integers"/>
    <s v="a) 1/3"/>
    <s v="b) 1"/>
    <s v="b) Integers"/>
    <s v="b) Distributive property"/>
    <s v="SUBMIT"/>
    <s v="a) RBC"/>
    <s v="b) Fight with disease causing germs"/>
    <s v="b) Urinary bladder"/>
    <s v="b) Blood vessels"/>
    <s v="c) Nitrogen"/>
    <s v="a) in the shade"/>
    <s v="c) Xylem"/>
    <s v="c)arteries"/>
    <s v="a) 3"/>
    <s v="a) transpiration"/>
    <s v="MATHEMATICS"/>
    <s v="b)Tanda"/>
    <s v="b) Commercial"/>
    <s v="Discrimination"/>
    <n v="2008"/>
    <s v="b) Tides"/>
    <s v="a) 22April"/>
    <s v="b) Ahoms"/>
    <s v="b) Misleading"/>
    <s v="d) south America"/>
    <s v="d) Round waves"/>
  </r>
  <r>
    <d v="2023-11-07T07:36:31"/>
    <s v="manaya7-a025160.1gwls1@kvsrobpl.online"/>
    <x v="7"/>
    <x v="2634"/>
    <n v="1104"/>
    <x v="46"/>
    <n v="7121"/>
    <s v="VII"/>
    <x v="1"/>
    <s v="MATHEMATICS"/>
    <s v="d) 7/-8"/>
    <s v="b) a natural number"/>
    <s v="c) Associative property"/>
    <s v="b) -13"/>
    <s v="a) 1/6"/>
    <s v="a) Natural numbers"/>
    <s v="b) -1/3"/>
    <s v="c) -1"/>
    <s v="d) All of the above"/>
    <s v="b) Distributive property"/>
    <s v="SUBMIT"/>
    <s v="a) RBC"/>
    <s v="a) Transport of oxygen"/>
    <s v="c) Ureters"/>
    <s v="b) Blood vessels"/>
    <s v="b) Carbon di oxide"/>
    <s v="a) in the shade"/>
    <s v="d) Capillaries"/>
    <s v="b) phloem"/>
    <s v="c) 7"/>
    <s v="b) dialysis."/>
    <s v="SOCIAL SCIENCE"/>
    <s v="b)Tanda"/>
    <s v="b) Commercial"/>
    <s v="Discrimination"/>
    <n v="2008"/>
    <s v="b) Tides"/>
    <s v="b) 24 October"/>
    <s v="c) Cheros"/>
    <s v="b) Misleading"/>
    <s v="b) Europe"/>
    <s v="a) Harbour waves"/>
  </r>
  <r>
    <d v="2023-11-07T07:40:04"/>
    <s v="yash7-a025541.1gwls1@kvsrobpl.online"/>
    <x v="7"/>
    <x v="2635"/>
    <n v="1104"/>
    <x v="46"/>
    <n v="7139"/>
    <s v="VII"/>
    <x v="1"/>
    <s v="MATHEMATICS"/>
    <s v="b) 21/-12"/>
    <s v="d)  a rational number"/>
    <s v="d) Closure property"/>
    <s v="b) -13"/>
    <s v="a) 1/6"/>
    <s v="c) Integers"/>
    <s v="d) -2/3"/>
    <s v="a) 0"/>
    <s v="c )Rational numbers"/>
    <s v="b) Distributive property"/>
    <s v="SUBMIT"/>
    <s v="a) RBC"/>
    <s v="c) Clotting of blood"/>
    <s v="b) Urinary bladder"/>
    <s v="b) Blood vessels"/>
    <s v="a) Haemoglobin"/>
    <s v="d) covered with a polythene bag"/>
    <s v="b) Cells"/>
    <s v="b) phloem"/>
    <s v="d) 4"/>
    <s v="b) dialysis."/>
    <s v="SOCIAL SCIENCE"/>
    <s v="d)Bakarwals"/>
    <s v="b) Commercial"/>
    <s v="Equality"/>
    <n v="2005"/>
    <s v="b) Tides"/>
    <s v="a) 22April"/>
    <s v="a) Garha katanga"/>
    <s v="a) Campaigning"/>
    <s v="d) south America"/>
    <s v="a) Harbour waves"/>
  </r>
  <r>
    <d v="2023-11-07T07:42:46"/>
    <s v="hardik7-a024976.1gwls1@kvsrobpl.online"/>
    <x v="6"/>
    <x v="2636"/>
    <n v="1104"/>
    <x v="46"/>
    <n v="7115"/>
    <s v="VII"/>
    <x v="1"/>
    <s v="MATHEMATICS"/>
    <s v="d) 7/-8"/>
    <s v="b) a natural number"/>
    <s v="b) Distributive property"/>
    <s v="b) -13"/>
    <s v="a) 1/6"/>
    <s v="a) Natural numbers"/>
    <s v="b) -1/3"/>
    <s v="c) -1"/>
    <s v="c )Rational numbers"/>
    <s v="c ) Commutative property"/>
    <s v="SUBMIT"/>
    <s v="a) RBC"/>
    <s v="b) Fight with disease causing germs"/>
    <s v="a) Urethra"/>
    <s v="a) Capillaries"/>
    <s v="b) Carbon di oxide"/>
    <s v="b) in dim light"/>
    <s v="d) Capillaries"/>
    <s v="b) phloem"/>
    <s v="a) 3"/>
    <s v="b) dialysis."/>
    <s v="SOCIAL SCIENCE"/>
    <s v="c)Tribals"/>
    <s v="a) Shifting"/>
    <s v="Prejudice"/>
    <n v="2010"/>
    <s v="d) waves"/>
    <s v="d) 22 March"/>
    <s v="b) Ahoms"/>
    <s v="c) protesting"/>
    <s v="c) Africa"/>
    <s v="b) Hard waves"/>
  </r>
  <r>
    <d v="2023-11-07T07:42:56"/>
    <s v="veer7-a025159.1gwls1@kvsrobpl.online"/>
    <x v="7"/>
    <x v="2637"/>
    <n v="1104"/>
    <x v="46"/>
    <n v="7137"/>
    <s v="VII"/>
    <x v="1"/>
    <s v="MATHEMATICS"/>
    <s v="d) 7/-8"/>
    <s v="b) a natural number"/>
    <s v="a) Commutative propertyb)"/>
    <s v="b) -13"/>
    <s v="d)1/4"/>
    <s v="b) Whole numbers"/>
    <s v="a) 1/3"/>
    <s v="b) 1"/>
    <s v="d) All of the above"/>
    <s v="b) Distributive property"/>
    <s v="SUBMIT"/>
    <s v="a) RBC"/>
    <s v="b) Fight with disease causing germs"/>
    <s v="a) Urethra"/>
    <s v="a) Capillaries"/>
    <s v="a) Haemoglobin"/>
    <s v="b) in dim light"/>
    <s v="b) Cells"/>
    <s v="b) phloem"/>
    <s v="a) 3"/>
    <s v="a) transpiration"/>
    <s v="SOCIAL SCIENCE"/>
    <s v="c)Tribals"/>
    <s v="a) Shifting"/>
    <s v="Prejudice"/>
    <n v="2010"/>
    <s v="d) waves"/>
    <s v="d) 22 March"/>
    <s v="b) Ahoms"/>
    <s v="c) protesting"/>
    <s v="c) Africa"/>
    <s v="b) Hard waves"/>
  </r>
  <r>
    <d v="2023-11-07T07:42:57"/>
    <s v="urvashi8-d27767.1gwls1@kvsrobpl.online"/>
    <x v="19"/>
    <x v="2638"/>
    <n v="1104"/>
    <x v="46"/>
    <n v="7133"/>
    <s v="VII"/>
    <x v="1"/>
    <s v="SCIENCE"/>
    <s v="a) 14/-8"/>
    <s v="c) Whole number"/>
    <s v="a) Commutative propertyb)"/>
    <s v="b) -13"/>
    <s v="d)1/4"/>
    <s v="c) Integers"/>
    <s v="b) -1/3"/>
    <s v="a) 0"/>
    <s v="c )Rational numbers"/>
    <s v="b) Distributive property"/>
    <s v="MATHEMATICS"/>
    <s v="a) RBC"/>
    <s v="a) Transport of oxygen"/>
    <s v="d) Kidney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Prejudice"/>
    <n v="2005"/>
    <s v="b) Tides"/>
    <s v="d) 22 March"/>
    <s v="b) Ahoms"/>
    <s v="d) Showing solidarity"/>
    <s v="d) south America"/>
    <s v="b) Hard waves"/>
  </r>
  <r>
    <d v="2023-11-07T07:43:33"/>
    <s v="rudra7-a025036.1gwls1@kvsrobpl.online"/>
    <x v="10"/>
    <x v="2639"/>
    <n v="1104"/>
    <x v="46"/>
    <n v="29"/>
    <s v="VII"/>
    <x v="1"/>
    <s v="MATHEMATICS"/>
    <s v="a) 14/-8"/>
    <s v="b) a natural number"/>
    <s v="a) Commutative propertyb)"/>
    <s v="b) -13"/>
    <s v="c) 2/9"/>
    <s v="b) Whole numbers"/>
    <s v="c) 2/3"/>
    <s v="a) 0"/>
    <s v="d) All of the above"/>
    <s v="a) Associative property"/>
    <s v="SUBMIT"/>
    <s v="a) RBC"/>
    <s v="a) Transport of oxygen"/>
    <s v="a) Urethra"/>
    <s v="b) Blood vessels"/>
    <s v="b) Carbon di oxide"/>
    <s v="c) under the fan"/>
    <s v="b) Cells"/>
    <s v="a) xylem"/>
    <s v="d) 4"/>
    <s v="a) transpiration"/>
    <s v="SOCIAL SCIENCE"/>
    <s v="d)Bakarwals"/>
    <s v="b) Commercial"/>
    <s v="Equality"/>
    <n v="2005"/>
    <s v="b) Tides"/>
    <s v="d) 22 March"/>
    <s v="a) Garha katanga"/>
    <s v="c) protesting"/>
    <s v="c) Africa"/>
    <s v="a) Harbour waves"/>
  </r>
  <r>
    <d v="2023-11-07T07:43:56"/>
    <s v="aradhya7-a025189.1gwls1@kvsrobpl.online"/>
    <x v="17"/>
    <x v="1259"/>
    <n v="1104"/>
    <x v="46"/>
    <n v="7107"/>
    <s v="VII"/>
    <x v="1"/>
    <s v="SCIENCE"/>
    <s v="a) 14/-8"/>
    <s v="b) a natural number"/>
    <s v="a) Commutative propertyb)"/>
    <s v="d) 1/13"/>
    <s v="c) 2/9"/>
    <s v="a) Natural numbers"/>
    <s v="c) 2/3"/>
    <s v="b) 1"/>
    <s v="c )Rational numbers"/>
    <s v="a) Associative property"/>
    <s v="MATHEMATICS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d)Bakarwals"/>
    <s v="b) Commercial"/>
    <s v="Equality"/>
    <n v="2005"/>
    <s v="d) waves"/>
    <s v="a) 22April"/>
    <s v="a) Garha katanga"/>
    <s v="c) protesting"/>
    <s v="d) south America"/>
    <s v="a) Harbour waves"/>
  </r>
  <r>
    <d v="2023-11-07T07:43:59"/>
    <s v="adhyan7-a025190.1gwls1@kvsrobpl.online"/>
    <x v="14"/>
    <x v="2640"/>
    <n v="1104"/>
    <x v="46"/>
    <n v="7102"/>
    <s v="VII"/>
    <x v="1"/>
    <s v="SCIENCE"/>
    <s v="a) 14/-8"/>
    <s v="b) a natural number"/>
    <s v="b) Distributive property"/>
    <s v="d) 1/13"/>
    <s v="b)1/3"/>
    <s v="a) Natural numbers"/>
    <s v="b) -1/3"/>
    <s v="b) 1"/>
    <s v="c )Rational numbers"/>
    <s v="a) Associative property"/>
    <s v="MATHEMATICS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d)Bakarwals"/>
    <s v="b) Commercial"/>
    <s v="Equality"/>
    <n v="2005"/>
    <s v="d) waves"/>
    <s v="a) 22April"/>
    <s v="a) Garha katanga"/>
    <s v="c) protesting"/>
    <s v="d) south America"/>
    <s v="b) Hard waves"/>
  </r>
  <r>
    <d v="2023-11-07T07:45:05"/>
    <s v="devanshu8-c026422.1gwls1@kvsrobpl.online"/>
    <x v="12"/>
    <x v="2641"/>
    <n v="474002"/>
    <x v="46"/>
    <n v="23"/>
    <s v="VII"/>
    <x v="3"/>
    <s v="MATHEMATICS"/>
    <s v="a) 14/-8"/>
    <s v="d)  a rational number"/>
    <s v="b) Distributive property"/>
    <s v="d) 1/13"/>
    <s v="b)1/3"/>
    <s v="c) Integers"/>
    <s v="b) -1/3"/>
    <s v="b) 1"/>
    <s v="d) All of the above"/>
    <s v="b) Distributive property"/>
    <m/>
    <m/>
    <m/>
    <m/>
    <m/>
    <m/>
    <m/>
    <m/>
    <m/>
    <m/>
    <m/>
    <m/>
    <m/>
    <m/>
    <m/>
    <m/>
    <m/>
    <m/>
    <m/>
    <m/>
    <m/>
    <m/>
  </r>
  <r>
    <d v="2023-11-07T07:46:57"/>
    <s v="abhishek7-a025183.1gwls1@kvsrobpl.online"/>
    <x v="10"/>
    <x v="2642"/>
    <n v="1104"/>
    <x v="46"/>
    <n v="7101"/>
    <s v="VII"/>
    <x v="1"/>
    <s v="MATHEMATICS"/>
    <s v="d) 7/-8"/>
    <s v="b) a natural number"/>
    <s v="a) Commutative propertyb)"/>
    <s v="b) -13"/>
    <s v="d)1/4"/>
    <s v="a) Natural numbers"/>
    <s v="c) 2/3"/>
    <s v="a) 0"/>
    <s v="c )Rational numbers"/>
    <s v="c ) Commutative property"/>
    <s v="SUBMIT"/>
    <s v="a) RBC"/>
    <s v="b) Fight with disease causing germs"/>
    <s v="d) Kidney"/>
    <s v="b) Blood vessels"/>
    <s v="a) Haemoglobin"/>
    <s v="a) in the shade"/>
    <s v="d) Capillaries"/>
    <s v="a) xylem"/>
    <s v="d) 4"/>
    <s v="a) transpiration"/>
    <s v="SOCIAL SCIENCE"/>
    <s v="c)Tribals"/>
    <s v="d)Plantation"/>
    <s v="Stereotype"/>
    <n v="2008"/>
    <s v="b) Tides"/>
    <s v="d) 22 March"/>
    <s v="b) Ahoms"/>
    <s v="c) protesting"/>
    <s v="d) south America"/>
    <s v="b) Hard waves"/>
  </r>
  <r>
    <d v="2023-11-07T07:47:15"/>
    <s v="ayush7-a027100.1gwls1@kvsrobpl.online"/>
    <x v="20"/>
    <x v="2643"/>
    <n v="1104"/>
    <x v="46"/>
    <n v="7141"/>
    <s v="VII"/>
    <x v="1"/>
    <s v="MATHEMATICS"/>
    <s v="d) 7/-8"/>
    <s v="c) Whole number"/>
    <s v="a) Commutative propertyb)"/>
    <s v="a) 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b) in dim light"/>
    <s v="d) Capillaries"/>
    <s v="a) xylem"/>
    <s v="d) 4"/>
    <s v="a) transpiration"/>
    <s v="SOCIAL SCIENCE"/>
    <s v="d)Bakarwals"/>
    <s v="c) Mixed"/>
    <s v="Stereotype"/>
    <n v="2010"/>
    <s v="d) waves"/>
    <s v="d) 22 March"/>
    <s v="b) Ahoms"/>
    <s v="c) protesting"/>
    <s v="c) Africa"/>
    <s v="a) Harbour waves"/>
  </r>
  <r>
    <d v="2023-11-07T07:47:25"/>
    <s v="kartavya7-a025912.1gwls1@kvsrobpl.online"/>
    <x v="19"/>
    <x v="2644"/>
    <n v="1104"/>
    <x v="46"/>
    <n v="7118"/>
    <s v="VII"/>
    <x v="1"/>
    <s v="MATHEMATICS"/>
    <s v="d) 7/-8"/>
    <s v="b) a natural number"/>
    <s v="a) Commutative propertyb)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a) Urethra"/>
    <s v="b) Blood vessels"/>
    <s v="a) Haemoglobin"/>
    <s v="b) in dim light"/>
    <s v="d) Capillaries"/>
    <s v="a) xylem"/>
    <s v="d) 4"/>
    <s v="a) transpiration"/>
    <s v="SOCIAL SCIENCE"/>
    <s v="c)Tribals"/>
    <s v="b) Commercial"/>
    <s v="Prejudice"/>
    <n v="2008"/>
    <s v="b) Tides"/>
    <s v="d) 22 March"/>
    <s v="b) Ahoms"/>
    <s v="a) Campaigning"/>
    <s v="d) south America"/>
    <s v="b) Hard waves"/>
  </r>
  <r>
    <d v="2023-11-07T07:48:08"/>
    <s v="vansh7-a024911.1gwls1@kvsrobpl.online"/>
    <x v="13"/>
    <x v="2645"/>
    <n v="1104"/>
    <x v="46"/>
    <n v="7136"/>
    <s v="VII"/>
    <x v="1"/>
    <s v="SCIENCE"/>
    <s v="d) 7/-8"/>
    <s v="b) a natural number"/>
    <s v="a) Commutative propertyb)"/>
    <s v="b) -13"/>
    <s v="b)1/3"/>
    <s v="b) Whole numbers"/>
    <s v="b) -1/3"/>
    <s v="a) 0"/>
    <s v="c )Rational numbers"/>
    <s v="b) Distributive property"/>
    <s v="MATHEMATICS"/>
    <s v="a) RBC"/>
    <s v="b) Fight with disease causing germs"/>
    <s v="d) Kidney"/>
    <s v="b) Blood vessels"/>
    <s v="a) Haemoglobin"/>
    <s v="a) in the shade"/>
    <s v="d) Capillaries"/>
    <s v="a) xylem"/>
    <s v="d) 4"/>
    <s v="a) transpiration"/>
    <s v="SOCIAL SCIENCE"/>
    <s v="c)Tribals"/>
    <s v="d)Plantation"/>
    <s v="Stereotype"/>
    <n v="2008"/>
    <s v="b) Tides"/>
    <s v="d) 22 March"/>
    <s v="b) Ahoms"/>
    <s v="c) protesting"/>
    <s v="d) south America"/>
    <s v="b) Hard waves"/>
  </r>
  <r>
    <d v="2023-11-07T07:48:18"/>
    <s v="aryan7-a027012.1gwls1@kvsrobpl.online"/>
    <x v="10"/>
    <x v="1034"/>
    <n v="1104"/>
    <x v="46"/>
    <n v="7109"/>
    <s v="VII"/>
    <x v="1"/>
    <s v="MATHEMATICS"/>
    <s v="d) 7/-8"/>
    <s v="c) Whole number"/>
    <s v="a) Commutative propertyb)"/>
    <s v="a) 13"/>
    <s v="d)1/4"/>
    <s v="b) Whole numbers"/>
    <s v="a) 1/3"/>
    <s v="b) 1"/>
    <s v="d) All of the above"/>
    <s v="c ) Commutative property"/>
    <s v="SUBMIT"/>
    <s v="a) RBC"/>
    <s v="d) All of these"/>
    <s v="a) Urethra"/>
    <s v="b) Blood vessels"/>
    <s v="a) Haemoglobin"/>
    <s v="b) in dim light"/>
    <s v="d) Capillaries"/>
    <s v="d)veins"/>
    <s v="c) 7"/>
    <s v="c) absorption"/>
    <s v="SOCIAL SCIENCE"/>
    <s v="a) Dikhus"/>
    <s v="c) Mixed"/>
    <s v="Equality"/>
    <n v="2005"/>
    <s v="b) Tides"/>
    <s v="c) 23 February"/>
    <s v="a) Garha katanga"/>
    <s v="c) protesting"/>
    <s v="d) south America"/>
    <s v="b) Hard waves"/>
  </r>
  <r>
    <d v="2023-11-07T07:48:25"/>
    <s v="rudra7-a027091.1gwls1@kvsrobpl.online"/>
    <x v="7"/>
    <x v="2646"/>
    <n v="1104"/>
    <x v="46"/>
    <n v="28"/>
    <s v="VII"/>
    <x v="1"/>
    <s v="MATHEMATICS"/>
    <s v="d) 7/-8"/>
    <s v="b) a natural number"/>
    <s v="b) Distributive property"/>
    <s v="d) 1/13"/>
    <s v="c) 2/9"/>
    <s v="a) Natural numbers"/>
    <s v="b) -1/3"/>
    <s v="c) -1"/>
    <s v="b) Integers"/>
    <s v="a) Associative property"/>
    <s v="SUBMIT"/>
    <s v="a) RBC"/>
    <s v="b) Fight with disease causing germs"/>
    <s v="b) Urinary bladder"/>
    <s v="b) Blood vessels"/>
    <s v="a) Haemoglobin"/>
    <s v="b) in dim light"/>
    <s v="b) Cells"/>
    <s v="b) phloem"/>
    <s v="b) 6"/>
    <s v="b) dialysis."/>
    <s v="SOCIAL SCIENCE"/>
    <s v="a) Dikhus"/>
    <s v="b) Commercial"/>
    <s v="Stereotype"/>
    <n v="2005"/>
    <s v="b) Tides"/>
    <s v="a) 22April"/>
    <s v="b) Ahoms"/>
    <s v="a) Campaigning"/>
    <s v="c) Africa"/>
    <s v="b) Hard waves"/>
  </r>
  <r>
    <d v="2023-11-07T07:49:00"/>
    <s v="ayush7-a024877.1gwls1@kvsrobpl.online"/>
    <x v="4"/>
    <x v="2095"/>
    <n v="1104"/>
    <x v="46"/>
    <n v="7111"/>
    <s v="VII"/>
    <x v="1"/>
    <s v="MATHEMATICS"/>
    <s v="c) 28/-16"/>
    <s v="b) a natural number"/>
    <s v="a) Commutative propertyb)"/>
    <s v="d) 1/13"/>
    <s v="d)1/4"/>
    <s v="b) Whole numbers"/>
    <s v="b) -1/3"/>
    <s v="c) -1"/>
    <s v="d) All of the above"/>
    <s v="b) Distributive property"/>
    <s v="SUBMIT"/>
    <s v="a) RBC"/>
    <s v="a) Transport of oxygen"/>
    <s v="b) Urinary bladder"/>
    <s v="b) Blood vessels"/>
    <s v="a) Haemoglobin"/>
    <s v="a) in the shade"/>
    <s v="a)  Tissue"/>
    <s v="c)arteries"/>
    <s v="a) 3"/>
    <s v="b) dialysis."/>
    <s v="SOCIAL SCIENCE"/>
    <s v="b)Tanda"/>
    <s v="c) Mixed"/>
    <s v="Equality"/>
    <n v="2005"/>
    <s v="c) water cycle"/>
    <s v="c) 23 February"/>
    <s v="c) Cheros"/>
    <s v="c) protesting"/>
    <s v="c) Africa"/>
    <s v="d) Round waves"/>
  </r>
  <r>
    <d v="2023-11-07T07:50:41"/>
    <s v="naman7-a024895.1gwls1@kvsrobpl.online"/>
    <x v="9"/>
    <x v="2647"/>
    <n v="1104"/>
    <x v="46"/>
    <n v="7122"/>
    <s v="VII"/>
    <x v="1"/>
    <s v="MATHEMATICS"/>
    <s v="b) 21/-12"/>
    <s v="b) a natural number"/>
    <s v="a) Commutative propertyb)"/>
    <s v="c) -1/13"/>
    <s v="c) 2/9"/>
    <s v="a) Natural numbers"/>
    <s v="a) 1/3"/>
    <s v="b) 1"/>
    <s v="b) Integers"/>
    <s v="a) Associative property"/>
    <s v="SUBMIT"/>
    <s v="a) RBC"/>
    <s v="a) Transport of oxygen"/>
    <s v="d) Kidney"/>
    <s v="b) Blood vessels"/>
    <s v="b) Carbon di oxide"/>
    <s v="a) in the shade"/>
    <s v="b) Cells"/>
    <s v="a) xylem"/>
    <s v="c) 7"/>
    <s v="c) absorption"/>
    <s v="SOCIAL SCIENCE"/>
    <s v="b)Tanda"/>
    <s v="a) Shifting"/>
    <s v="Prejudice"/>
    <n v="2005"/>
    <s v="a) Ocean current"/>
    <s v="b) 24 October"/>
    <s v="b) Ahoms"/>
    <s v="b) Misleading"/>
    <s v="a) Asia"/>
    <s v="a) Harbour waves"/>
  </r>
  <r>
    <d v="2023-11-07T07:51:16"/>
    <s v="bhumika7-c024930.1gwls1@kvsrobpl.online"/>
    <x v="14"/>
    <x v="2648"/>
    <n v="1104"/>
    <x v="46"/>
    <n v="7303"/>
    <s v="VII"/>
    <x v="3"/>
    <s v="MATHEMATICS"/>
    <s v="a) 14/-8"/>
    <s v="a) an interer"/>
    <s v="a) Commutative propertyb)"/>
    <s v="a) 13"/>
    <s v="a) 1/6"/>
    <s v="a) Natural numbers"/>
    <s v="a) 1/3"/>
    <s v="a) 0"/>
    <s v="a) Whole number"/>
    <s v="a) Associative property"/>
    <s v="SUBMIT"/>
    <s v="a) RBC"/>
    <s v="a) Transport of oxygen"/>
    <s v="a) Urethra"/>
    <s v="a) Capillaries"/>
    <s v="a) Haemoglobin"/>
    <s v="a) in the shade"/>
    <s v="a)  Tissue"/>
    <s v="a) xylem"/>
    <s v="a) 3"/>
    <s v="a) transpiration"/>
    <s v="SOCIAL SCIENCE"/>
    <s v="a) Dikhus"/>
    <s v="a) Shifting"/>
    <s v="Discrimination"/>
    <n v="2005"/>
    <s v="a) Ocean current"/>
    <s v="a) 22April"/>
    <s v="a) Garha katanga"/>
    <s v="a) Campaigning"/>
    <s v="a) Asia"/>
    <s v="a) Harbour waves"/>
  </r>
  <r>
    <d v="2023-11-07T07:52:09"/>
    <s v="ishika7-c025127.1gwls1@kvsrobpl.online"/>
    <x v="9"/>
    <x v="2649"/>
    <n v="1104"/>
    <x v="46"/>
    <n v="7319"/>
    <s v="VII"/>
    <x v="3"/>
    <s v="MATHEMATICS"/>
    <s v="c) 28/-16"/>
    <s v="b) a natural number"/>
    <s v="a) Commutative propertyb)"/>
    <s v="b) -13"/>
    <s v="d)1/4"/>
    <s v="c) Integers"/>
    <s v="b) -1/3"/>
    <s v="d) 2"/>
    <s v="d) All of the above"/>
    <s v="d) Closure property"/>
    <s v="SUBMIT"/>
    <s v="a) RBC"/>
    <s v="b) Fight with disease causing germs"/>
    <s v="a) Urethra"/>
    <s v="c) Heart"/>
    <s v="b) Carbon di oxide"/>
    <s v="c) under the fan"/>
    <s v="d) Capillaries"/>
    <s v="a) xylem"/>
    <s v="c) 7"/>
    <s v="a) transpiration"/>
    <s v="SOCIAL SCIENCE"/>
    <s v="c)Tribals"/>
    <s v="c) Mixed"/>
    <s v="Prejudice"/>
    <n v="2008"/>
    <s v="b) Tides"/>
    <s v="d) 22 March"/>
    <s v="a) Garha katanga"/>
    <s v="c) protesting"/>
    <s v="c) Africa"/>
    <s v="d) Round waves"/>
  </r>
  <r>
    <d v="2023-11-07T07:54:27"/>
    <s v="hitarth7-a027874.1gwls1@kvsrobpl.online"/>
    <x v="10"/>
    <x v="2650"/>
    <n v="1104"/>
    <x v="46"/>
    <n v="7143"/>
    <s v="VII"/>
    <x v="1"/>
    <s v="SOCIAL SCIENCE"/>
    <s v="a) 14/-8"/>
    <s v="a) an interer"/>
    <s v="a) Commutative propertyb)"/>
    <s v="b) -13"/>
    <s v="b)1/3"/>
    <s v="d) None of these"/>
    <s v="b) -1/3"/>
    <s v="a) 0"/>
    <s v="d) All of the above"/>
    <s v="a) Associative property"/>
    <s v="MATHEMATICS"/>
    <s v="d) None of these"/>
    <s v="b) Fight with disease causing germs"/>
    <s v="a) Urethra"/>
    <s v="d) All of these"/>
    <s v="b) Carbon di oxide"/>
    <s v="a) in the shade"/>
    <s v="d) Capillaries"/>
    <s v="a) xylem"/>
    <s v="c) 7"/>
    <s v="a) transpiration"/>
    <s v="SUBMIT"/>
    <s v="c)Tribals"/>
    <s v="a) Shifting"/>
    <s v="Prejudice"/>
    <n v="2005"/>
    <s v="b) Tides"/>
    <s v="d) 22 March"/>
    <s v="b) Ahoms"/>
    <s v="b) Misleading"/>
    <s v="d) south America"/>
    <s v="b) Hard waves"/>
  </r>
  <r>
    <d v="2023-11-07T07:54:38"/>
    <s v="utkarsh7-c024854.1gwls1@kvsrobpl.online"/>
    <x v="10"/>
    <x v="2651"/>
    <n v="1104"/>
    <x v="46"/>
    <n v="8"/>
    <s v="VII"/>
    <x v="3"/>
    <s v="MATHEMATICS"/>
    <s v="d) 7/-8"/>
    <s v="b) a natural number"/>
    <s v="a) Commutative propertyb)"/>
    <s v="a) 13"/>
    <s v="b)1/3"/>
    <s v="b) Whole numbers"/>
    <s v="b) -1/3"/>
    <s v="c) -1"/>
    <s v="d) All of the above"/>
    <s v="b) Distributive property"/>
    <s v="SUBMIT"/>
    <s v="a) RBC"/>
    <s v="d) All of these"/>
    <s v="a) Urethra"/>
    <s v="a) Capillaries"/>
    <s v="a) Haemoglobin"/>
    <s v="c) under the fan"/>
    <s v="d) Capillaries"/>
    <s v="a) xylem"/>
    <s v="c) 7"/>
    <s v="d) respiration"/>
    <s v="SOCIAL SCIENCE"/>
    <s v="a) Dikhus"/>
    <s v="b) Commercial"/>
    <s v="Discrimination"/>
    <n v="2010"/>
    <s v="b) Tides"/>
    <s v="a) 22April"/>
    <s v="a) Garha katanga"/>
    <s v="b) Misleading"/>
    <s v="d) south America"/>
    <s v="a) Harbour waves"/>
  </r>
  <r>
    <d v="2023-11-07T07:54:39"/>
    <s v="aryan7-a024879.1gwls1@kvsrobpl.online"/>
    <x v="9"/>
    <x v="2652"/>
    <n v="1104"/>
    <x v="46"/>
    <n v="7109"/>
    <s v="VII"/>
    <x v="1"/>
    <s v="SOCIAL SCIENCE"/>
    <s v="a) 14/-8"/>
    <s v="a) an interer"/>
    <s v="a) Commutative propertyb)"/>
    <s v="b) -13"/>
    <s v="b)1/3"/>
    <s v="b) Whole numbers"/>
    <s v="b) -1/3"/>
    <s v="a) 0"/>
    <s v="d) All of the above"/>
    <s v="a) Associative property"/>
    <s v="SCIENCE"/>
    <s v="a) RBC"/>
    <s v="d) All of these"/>
    <s v="d) Kidney"/>
    <s v="d) All of these"/>
    <s v="c) Nitrogen"/>
    <s v="d) covered with a polythene bag"/>
    <s v="c) Xylem"/>
    <s v="b) phloem"/>
    <s v="d) 4"/>
    <s v="a) transpiration"/>
    <s v="SUBMIT"/>
    <s v="c)Tribals"/>
    <s v="a) Shifting"/>
    <s v="Prejudice"/>
    <n v="2005"/>
    <s v="a) Ocean current"/>
    <s v="c) 23 February"/>
    <s v="b) Ahoms"/>
    <s v="b) Misleading"/>
    <s v="d) south America"/>
    <s v="b) Hard waves"/>
  </r>
  <r>
    <d v="2023-11-07T07:55:54"/>
    <s v="tejas7-c025141.1gwls1@kvsrobpl.online"/>
    <x v="14"/>
    <x v="2653"/>
    <n v="1104"/>
    <x v="46"/>
    <n v="7324"/>
    <s v="VII"/>
    <x v="3"/>
    <s v="SCIENCE"/>
    <s v="a) 14/-8"/>
    <s v="b) a natural number"/>
    <s v="a) Commutative propertyb)"/>
    <s v="b) -13"/>
    <s v="c) 2/9"/>
    <s v="a) Natural numbers"/>
    <s v="b) -1/3"/>
    <s v="c) -1"/>
    <s v="b) Integ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c)Tribals"/>
    <s v="a) Shifting"/>
    <s v="Equality"/>
    <n v="2010"/>
    <s v="c) water cycle"/>
    <s v="c) 23 February"/>
    <s v="a) Garha katanga"/>
    <s v="d) Showing solidarity"/>
    <s v="a) Asia"/>
    <s v="a) Harbour waves"/>
  </r>
  <r>
    <d v="2023-11-07T07:56:03"/>
    <s v="pari7-c024878.1gwls1@kvsrobpl.online"/>
    <x v="6"/>
    <x v="2654"/>
    <n v="1104"/>
    <x v="46"/>
    <n v="7302"/>
    <s v="VII"/>
    <x v="3"/>
    <s v="MATHEMATICS"/>
    <s v="a) 14/-8"/>
    <s v="b) a natural number"/>
    <s v="a) Commutative propertyb)"/>
    <s v="c) -1/13"/>
    <s v="c) 2/9"/>
    <s v="b) Whole numbers"/>
    <s v="b) -1/3"/>
    <s v="c) -1"/>
    <s v="a) Whole number"/>
    <s v="b) Distributive property"/>
    <s v="SUBMIT"/>
    <s v="b) WBC"/>
    <s v="c) Clotting of blood"/>
    <s v="c) Ureters"/>
    <s v="d) All of these"/>
    <s v="a) Haemoglobin"/>
    <s v="b) in dim light"/>
    <s v="c) Xylem"/>
    <s v="d)veins"/>
    <s v="d) 4"/>
    <s v="b) dialysis."/>
    <s v="SOCIAL SCIENCE"/>
    <s v="b)Tanda"/>
    <s v="c) Mixed"/>
    <s v="Equality"/>
    <n v="2010"/>
    <s v="b) Tides"/>
    <s v="b) 24 October"/>
    <s v="a) Garha katanga"/>
    <s v="c) protesting"/>
    <s v="a) Asia"/>
    <s v="c) Simple waves"/>
  </r>
  <r>
    <d v="2023-11-07T07:56:13"/>
    <s v="krishna7-c024864.1gwls1@kvsrobpl.online"/>
    <x v="9"/>
    <x v="148"/>
    <n v="1104"/>
    <x v="46"/>
    <n v="7301"/>
    <s v="VII"/>
    <x v="3"/>
    <s v="SCIENCE"/>
    <s v="a) 14/-8"/>
    <s v="b) a natural number"/>
    <s v="b) Distributive property"/>
    <s v="b) -13"/>
    <s v="c) 2/9"/>
    <s v="a) Natural numbers"/>
    <s v="b) -1/3"/>
    <s v="c) -1"/>
    <s v="c )Rational numb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c)Tribals"/>
    <s v="b) Commercial"/>
    <s v="Equality"/>
    <n v="2010"/>
    <s v="c) water cycle"/>
    <s v="c) 23 February"/>
    <s v="a) Garha katanga"/>
    <s v="a) Campaigning"/>
    <s v="a) Asia"/>
    <s v="a) Harbour waves"/>
  </r>
  <r>
    <d v="2023-11-07T07:56:56"/>
    <s v="anant7-a027874.1gwls1@kvsrobpl.online"/>
    <x v="8"/>
    <x v="2655"/>
    <n v="1104"/>
    <x v="46"/>
    <n v="7145"/>
    <s v="VII"/>
    <x v="1"/>
    <s v="MATHEMATICS"/>
    <s v="a) 14/-8"/>
    <s v="b) a natural number"/>
    <s v="b) Distributive property"/>
    <s v="a) 13"/>
    <s v="b)1/3"/>
    <s v="b) Whole numbers"/>
    <s v="a) 1/3"/>
    <s v="a) 0"/>
    <s v="c )Rational numbers"/>
    <s v="b) Distributive property"/>
    <s v="SUBMIT"/>
    <s v="a) RBC"/>
    <s v="a) Transport of oxygen"/>
    <s v="d) Kidney"/>
    <s v="c) Heart"/>
    <s v="c) Nitrogen"/>
    <s v="b) in dim light"/>
    <s v="c) Xylem"/>
    <s v="b) phloem"/>
    <s v="c) 7"/>
    <s v="c) absorption"/>
    <s v="SOCIAL SCIENCE"/>
    <s v="b)Tanda"/>
    <s v="c) Mixed"/>
    <s v="Equality"/>
    <n v="2005"/>
    <s v="c) water cycle"/>
    <s v="b) 24 October"/>
    <s v="b) Ahoms"/>
    <s v="c) protesting"/>
    <s v="d) south America"/>
    <s v="c) Simple waves"/>
  </r>
  <r>
    <d v="2023-11-07T07:58:21"/>
    <s v="ritika7-c027055.1gwls1@kvsrobpl.online"/>
    <x v="13"/>
    <x v="422"/>
    <n v="1104"/>
    <x v="46"/>
    <n v="7340"/>
    <s v="VII"/>
    <x v="3"/>
    <s v="SCIENCE"/>
    <s v="a) 14/-8"/>
    <s v="b) a natural number"/>
    <s v="c) Associative property"/>
    <s v="c) -1/13"/>
    <s v="b)1/3"/>
    <s v="a) Natural numbers"/>
    <s v="d) -2/3"/>
    <s v="b) 1"/>
    <s v="d) All of the above"/>
    <s v="b) Distributive property"/>
    <s v="SUBMIT"/>
    <s v="a) RBC"/>
    <s v="b) Fight with disease causing germs"/>
    <s v="a) Urethra"/>
    <s v="c) Heart"/>
    <s v="c) Nitrogen"/>
    <s v="c) under the fan"/>
    <s v="d) Capillaries"/>
    <s v="a) xylem"/>
    <s v="d) 4"/>
    <s v="b) dialysis."/>
    <s v="MATHEMATICS"/>
    <s v="b)Tanda"/>
    <s v="a) Shifting"/>
    <s v="Prejudice"/>
    <n v="2008"/>
    <s v="c) water cycle"/>
    <s v="a) 22April"/>
    <s v="a) Garha katanga"/>
    <s v="c) protesting"/>
    <s v="c) Africa"/>
    <s v="b) Hard waves"/>
  </r>
  <r>
    <d v="2023-11-07T07:59:03"/>
    <s v="moulik7-c025135.1gwls1@kvsrobpl.online"/>
    <x v="19"/>
    <x v="2656"/>
    <n v="1104"/>
    <x v="46"/>
    <n v="7320"/>
    <s v="VII"/>
    <x v="3"/>
    <s v="MATHEMATICS"/>
    <s v="d) 7/-8"/>
    <s v="b) a natural number"/>
    <s v="c) Associative property"/>
    <s v="b) -13"/>
    <s v="d)1/4"/>
    <s v="a) Natural numbers"/>
    <s v="b) -1/3"/>
    <s v="c) -1"/>
    <s v="a) Whole number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d)Bakarwals"/>
    <s v="d)Plantation"/>
    <s v="Equality"/>
    <n v="2005"/>
    <s v="c) water cycle"/>
    <s v="d) 22 March"/>
    <s v="a) Garha katanga"/>
    <s v="c) protesting"/>
    <s v="d) south America"/>
    <s v="a) Harbour waves"/>
  </r>
  <r>
    <d v="2023-11-07T07:59:19"/>
    <s v="arnav7-c025351.1gwls1@kvsrobpl.online"/>
    <x v="10"/>
    <x v="1616"/>
    <n v="1104"/>
    <x v="46"/>
    <n v="7333"/>
    <s v="VII"/>
    <x v="3"/>
    <s v="MATHEMATICS"/>
    <s v="d) 7/-8"/>
    <s v="d)  a rational number"/>
    <s v="c) Associative property"/>
    <s v="b) -13"/>
    <s v="c) 2/9"/>
    <s v="c) Integers"/>
    <s v="b) -1/3"/>
    <s v="a) 0"/>
    <s v="d) All of the above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b) 6"/>
    <s v="b) dialysis."/>
    <s v="MATHEMATICS"/>
    <s v="c)Tribals"/>
    <s v="a) Shifting"/>
    <s v="Stereotype"/>
    <n v="2008"/>
    <s v="a) Ocean current"/>
    <s v="b) 24 October"/>
    <s v="c) Cheros"/>
    <s v="c) protesting"/>
    <s v="c) Africa"/>
    <s v="a) Harbour waves"/>
  </r>
  <r>
    <d v="2023-11-07T08:00:02"/>
    <s v="kartik7-c025188.1gwls1@kvsrobpl.online"/>
    <x v="7"/>
    <x v="2657"/>
    <n v="1104"/>
    <x v="46"/>
    <n v="26"/>
    <s v="VII"/>
    <x v="3"/>
    <s v="SCIENCE"/>
    <s v="b) 21/-12"/>
    <s v="c) Whole number"/>
    <s v="b) Distributive property"/>
    <s v="b) -13"/>
    <s v="c) 2/9"/>
    <s v="d) None of these"/>
    <s v="b) -1/3"/>
    <s v="c) -1"/>
    <s v="b) Integers"/>
    <s v="d) Closur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c) absorption"/>
    <s v="MATHEMATICS"/>
    <s v="b)Tanda"/>
    <s v="c) Mixed"/>
    <s v="Equality"/>
    <n v="2010"/>
    <s v="d) waves"/>
    <s v="a) 22April"/>
    <s v="b) Ahoms"/>
    <s v="c) protesting"/>
    <s v="d) south America"/>
    <s v="b) Hard waves"/>
  </r>
  <r>
    <d v="2023-11-07T08:00:52"/>
    <s v="abhay7-c025177.1gwls1@kvsrobpl.online"/>
    <x v="17"/>
    <x v="2658"/>
    <n v="1104"/>
    <x v="46"/>
    <n v="25"/>
    <s v="VII"/>
    <x v="3"/>
    <s v="MATHEMATICS"/>
    <s v="d) 7/-8"/>
    <s v="c) Whole number"/>
    <s v="d) Closure property"/>
    <s v="d) 1/13"/>
    <s v="d)1/4"/>
    <s v="c) Integers"/>
    <s v="b) -1/3"/>
    <s v="a) 0"/>
    <s v="a) Whole number"/>
    <s v="d) Closure property"/>
    <s v="SUBMIT"/>
    <s v="a) RBC"/>
    <s v="c) Clotting of blood"/>
    <s v="a) Urethra"/>
    <s v="b) Blood vessels"/>
    <s v="a) Haemoglobin"/>
    <s v="c) under the fan"/>
    <s v="d) Capillaries"/>
    <s v="c)arteries"/>
    <s v="d) 4"/>
    <s v="b) dialysis."/>
    <s v="SOCIAL SCIENCE"/>
    <s v="c)Tribals"/>
    <s v="a) Shifting"/>
    <s v="Stereotype"/>
    <n v="2008"/>
    <s v="a) Ocean current"/>
    <s v="b) 24 October"/>
    <s v="b) Ahoms"/>
    <s v="c) protesting"/>
    <s v="c) Africa"/>
    <s v="a) Harbour waves"/>
  </r>
  <r>
    <d v="2023-11-07T08:01:32"/>
    <s v="aniket7-c024919.1gwls1@kvsrobpl.online"/>
    <x v="20"/>
    <x v="2659"/>
    <n v="1104"/>
    <x v="46"/>
    <n v="7311"/>
    <s v="VII"/>
    <x v="3"/>
    <s v="SCIENCE"/>
    <s v="d) 7/-8"/>
    <s v="b) a natural number"/>
    <s v="c) Associative property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a) Urethra"/>
    <s v="d) All of these"/>
    <s v="d) Sulphur"/>
    <s v="c) under the fan"/>
    <s v="d) Capillaries"/>
    <s v="c)arteries"/>
    <s v="d) 4"/>
    <s v="b) dialysis."/>
    <s v="MATHEMATICS"/>
    <s v="b)Tanda"/>
    <s v="a) Shifting"/>
    <s v="Stereotype"/>
    <n v="2008"/>
    <s v="b) Tides"/>
    <s v="c) 23 February"/>
    <s v="c) Cheros"/>
    <s v="c) protesting"/>
    <s v="d) south America"/>
    <s v="b) Hard waves"/>
  </r>
  <r>
    <d v="2023-11-07T08:01:56"/>
    <s v="sandharv7-c025018.1gwls1@kvsrobpl.online"/>
    <x v="7"/>
    <x v="2660"/>
    <n v="1104"/>
    <x v="46"/>
    <n v="7317"/>
    <s v="VII"/>
    <x v="3"/>
    <s v="SOCIAL SCIENCE"/>
    <m/>
    <m/>
    <m/>
    <m/>
    <m/>
    <m/>
    <m/>
    <m/>
    <m/>
    <m/>
    <s v="SCIENCE"/>
    <s v="a) RBC"/>
    <s v="b) Fight with disease causing germs"/>
    <s v="a) Urethra"/>
    <s v="d) All of these"/>
    <s v="b) Carbon di oxide"/>
    <s v="c) under the fan"/>
    <s v="d) Capillaries"/>
    <s v="b) phloem"/>
    <s v="d) 4"/>
    <s v="d) respiration"/>
    <s v="SUBMIT"/>
    <s v="b)Tanda"/>
    <s v="a) Shifting"/>
    <s v="Equality"/>
    <n v="2008"/>
    <s v="b) Tides"/>
    <s v="c) 23 February"/>
    <s v="c) Cheros"/>
    <s v="a) Campaigning"/>
    <s v="d) south America"/>
    <s v="d) Round waves"/>
  </r>
  <r>
    <d v="2023-11-07T08:02:07"/>
    <s v="gaurav7-c025017.1gwls1@kvsrobpl.online"/>
    <x v="19"/>
    <x v="1559"/>
    <n v="1104"/>
    <x v="46"/>
    <n v="18"/>
    <s v="VII"/>
    <x v="3"/>
    <s v="MATHEMATICS"/>
    <s v="d) 7/-8"/>
    <s v="b) a natural number"/>
    <s v="c) Associative property"/>
    <s v="b) -13"/>
    <s v="d)1/4"/>
    <s v="a) Natural numbers"/>
    <s v="b) -1/3"/>
    <s v="c) -1"/>
    <s v="c )Rational numbers"/>
    <s v="b) Distributive property"/>
    <s v="SUBMIT"/>
    <s v="a) RBC"/>
    <s v="b) Fight with disease causing germs"/>
    <s v="a) Urethra"/>
    <s v="a) Capillaries"/>
    <s v="a) Haemoglobin"/>
    <s v="c) under the fan"/>
    <s v="d) Capillaries"/>
    <s v="a) xylem"/>
    <s v="d) 4"/>
    <s v="b) dialysis."/>
    <s v="SOCIAL SCIENCE"/>
    <s v="d)Bakarwals"/>
    <s v="d)Plantation"/>
    <s v="Equality"/>
    <n v="2005"/>
    <s v="c) water cycle"/>
    <s v="d) 22 March"/>
    <s v="a) Garha katanga"/>
    <s v="c) protesting"/>
    <s v="d) south America"/>
    <s v="a) Harbour waves"/>
  </r>
  <r>
    <d v="2023-11-07T08:02:08"/>
    <s v="rajeev7-c024915.1gwls1@kvsrobpl.online"/>
    <x v="10"/>
    <x v="2661"/>
    <n v="1104"/>
    <x v="46"/>
    <n v="10"/>
    <s v="VII"/>
    <x v="3"/>
    <s v="MATHEMATICS"/>
    <s v="d) 7/-8"/>
    <s v="b) a natural number"/>
    <s v="c) Associative property"/>
    <s v="b) -13"/>
    <s v="d)1/4"/>
    <s v="a) Natural numbers"/>
    <s v="d) -2/3"/>
    <s v="a) 0"/>
    <s v="d) All of the above"/>
    <s v="b) Distributive property"/>
    <s v="SCIENCE"/>
    <s v="a) RBC"/>
    <s v="b) Fight with disease causing germs"/>
    <s v="a) Urethra"/>
    <s v="d) All of these"/>
    <s v="b) Carbon di oxide"/>
    <s v="c) under the fan"/>
    <s v="d) Capillaries"/>
    <s v="b) phloem"/>
    <s v="d) 4"/>
    <s v="d) respiration"/>
    <s v="MATHEMATICS"/>
    <s v="b)Tanda"/>
    <s v="a) Shifting"/>
    <s v="Equality"/>
    <n v="2008"/>
    <s v="a) Ocean current"/>
    <s v="c) 23 February"/>
    <s v="c) Cheros"/>
    <s v="a) Campaigning"/>
    <s v="d) south America"/>
    <s v="d) Round waves"/>
  </r>
  <r>
    <d v="2023-11-07T08:02:23"/>
    <s v="bhuvnesh7-a024957.1gwls1@kvsrobpl.online"/>
    <x v="9"/>
    <x v="2662"/>
    <n v="1104"/>
    <x v="46"/>
    <n v="7112"/>
    <s v="VII"/>
    <x v="1"/>
    <s v="MATHEMATICS"/>
    <s v="d) 7/-8"/>
    <s v="b) a natural number"/>
    <s v="a) Commutative propertyb)"/>
    <s v="b) -13"/>
    <s v="c) 2/9"/>
    <s v="c) Integers"/>
    <s v="c) 2/3"/>
    <s v="b) 1"/>
    <s v="d) All of the above"/>
    <s v="c ) Commutative property"/>
    <s v="SUBMIT"/>
    <s v="a) RBC"/>
    <s v="b) Fight with disease causing germs"/>
    <s v="b) Urinary bladder"/>
    <s v="d) All of these"/>
    <s v="c) Nitrogen"/>
    <s v="a) in the shade"/>
    <s v="a)  Tissue"/>
    <s v="a) xylem"/>
    <s v="d) 4"/>
    <s v="b) dialysis."/>
    <s v="SOCIAL SCIENCE"/>
    <s v="a) Dikhus"/>
    <s v="b) Commercial"/>
    <s v="Stereotype"/>
    <n v="2005"/>
    <s v="a) Ocean current"/>
    <s v="a) 22April"/>
    <s v="b) Ahoms"/>
    <s v="b) Misleading"/>
    <s v="b) Europe"/>
    <s v="b) Hard waves"/>
  </r>
  <r>
    <d v="2023-11-07T08:02:43"/>
    <s v="vinayak7-c025194.1gwls1@kvsrobpl.online"/>
    <x v="1"/>
    <x v="2663"/>
    <n v="1104"/>
    <x v="46"/>
    <n v="7328"/>
    <s v="VII"/>
    <x v="3"/>
    <s v="MATHEMATICS"/>
    <s v="a) 14/-8"/>
    <s v="b) a natural number"/>
    <s v="d) Closure property"/>
    <s v="d) 1/13"/>
    <s v="b)1/3"/>
    <s v="c) Integers"/>
    <s v="a) 1/3"/>
    <s v="b) 1"/>
    <s v="b) Integers"/>
    <s v="b) Distributive property"/>
    <s v="SUBMIT"/>
    <s v="d) None of these"/>
    <s v="a) Transport of oxygen"/>
    <s v="b) Urinary bladder"/>
    <s v="b) Blood vessels"/>
    <s v="b) Carbon di oxide"/>
    <s v="b) in dim light"/>
    <s v="c) Xylem"/>
    <s v="d)veins"/>
    <s v="b) 6"/>
    <s v="d) respiration"/>
    <s v="SOCIAL SCIENCE"/>
    <s v="d)Bakarwals"/>
    <s v="c) Mixed"/>
    <s v="Prejudice"/>
    <n v="2005"/>
    <s v="c) water cycle"/>
    <s v="d) 22 March"/>
    <s v="a) Garha katanga"/>
    <s v="c) protesting"/>
    <s v="d) south America"/>
    <s v="a) Harbour waves"/>
  </r>
  <r>
    <d v="2023-11-07T08:04:43"/>
    <s v="anushka7-c025016.1gwls1@kvsrobpl.online"/>
    <x v="14"/>
    <x v="2664"/>
    <n v="1104"/>
    <x v="46"/>
    <n v="7316"/>
    <s v="VII"/>
    <x v="3"/>
    <s v="SCIENCE"/>
    <s v="a) 14/-8"/>
    <s v="b) a natural number"/>
    <s v="b) Distributive property"/>
    <s v="b) -13"/>
    <s v="b)1/3"/>
    <s v="a) Natural numbers"/>
    <s v="c) 2/3"/>
    <s v="c) -1"/>
    <s v="a) Whole number"/>
    <s v="d) Closure property"/>
    <s v="SUBMIT"/>
    <s v="a) RBC"/>
    <s v="b) Fight with disease causing germs"/>
    <s v="a) Urethra"/>
    <s v="c) Heart"/>
    <s v="c) Nitrogen"/>
    <s v="c) under the fan"/>
    <s v="d) Capillaries"/>
    <s v="a) xylem"/>
    <s v="d) 4"/>
    <s v="b) dialysis."/>
    <s v="MATHEMATICS"/>
    <s v="b)Tanda"/>
    <s v="a) Shifting"/>
    <s v="Equality"/>
    <n v="2005"/>
    <s v="c) water cycle"/>
    <s v="b) 24 October"/>
    <s v="a) Garha katanga"/>
    <s v="a) Campaigning"/>
    <s v="a) Asia"/>
    <s v="a) Harbour waves"/>
  </r>
  <r>
    <d v="2023-11-07T08:04:43"/>
    <s v="divyanshi7-c024928.1gwls1@kvsrobpl.online"/>
    <x v="14"/>
    <x v="2665"/>
    <n v="1104"/>
    <x v="46"/>
    <n v="7304"/>
    <s v="VII"/>
    <x v="3"/>
    <s v="SCIENCE"/>
    <s v="a) 14/-8"/>
    <s v="b) a natural number"/>
    <s v="b) Distributive property"/>
    <s v="b) -13"/>
    <s v="b)1/3"/>
    <s v="a) Natural numbers"/>
    <s v="c) 2/3"/>
    <s v="c) -1"/>
    <s v="a) Whole number"/>
    <s v="d) Closure property"/>
    <s v="SUBMIT"/>
    <s v="a) RBC"/>
    <s v="b) Fight with disease causing germs"/>
    <s v="a) Urethra"/>
    <s v="c) Heart"/>
    <s v="c) Nitrogen"/>
    <s v="c) under the fan"/>
    <s v="d) Capillaries"/>
    <s v="a) xylem"/>
    <s v="d) 4"/>
    <s v="b) dialysis."/>
    <s v="MATHEMATICS"/>
    <s v="b)Tanda"/>
    <s v="a) Shifting"/>
    <s v="Equality"/>
    <n v="2005"/>
    <s v="c) water cycle"/>
    <s v="b) 24 October"/>
    <s v="a) Garha katanga"/>
    <s v="a) Campaigning"/>
    <s v="a) Asia"/>
    <s v="a) Harbour waves"/>
  </r>
  <r>
    <d v="2023-11-07T08:05:56"/>
    <s v="shashank7-c026262.1gwls1@kvsrobpl.online"/>
    <x v="8"/>
    <x v="2666"/>
    <n v="1104"/>
    <x v="46"/>
    <n v="7336"/>
    <s v="VII"/>
    <x v="3"/>
    <s v="SOCIAL SCIENCE"/>
    <s v="c) 28/-16"/>
    <s v="b) a natural number"/>
    <s v="d) Closure property"/>
    <s v="a) 13"/>
    <s v="c) 2/9"/>
    <s v="c) Integers"/>
    <s v="b) -1/3"/>
    <s v="a) 0"/>
    <s v="d) All of the above"/>
    <s v="b) Distributive property"/>
    <s v="MATHEMATICS"/>
    <s v="b) WBC"/>
    <s v="b) Fight with disease causing germs"/>
    <s v="a) Urethra"/>
    <s v="a) Capillaries"/>
    <s v="a) Haemoglobin"/>
    <s v="b) in dim light"/>
    <s v="c) Xylem"/>
    <s v="b) phloem"/>
    <s v="c) 7"/>
    <s v="c) absorption"/>
    <s v="SUBMIT"/>
    <s v="d)Bakarwals"/>
    <s v="a) Shifting"/>
    <s v="Stereotype"/>
    <n v="2008"/>
    <s v="a) Ocean current"/>
    <s v="b) 24 October"/>
    <s v="c) Cheros"/>
    <s v="c) protesting"/>
    <s v="c) Africa"/>
    <s v="d) Round waves"/>
  </r>
  <r>
    <d v="2023-11-07T08:06:42"/>
    <s v="naman7-c27787.1gwls1@kvsrobpl.online"/>
    <x v="19"/>
    <x v="2667"/>
    <n v="1104"/>
    <x v="46"/>
    <n v="7344"/>
    <s v="VII"/>
    <x v="3"/>
    <s v="MATHEMATICS"/>
    <s v="d) 7/-8"/>
    <s v="b) a natural number"/>
    <s v="a) Commutative propertyb)"/>
    <s v="b) -13"/>
    <s v="c) 2/9"/>
    <s v="a) Natural numbers"/>
    <s v="a) 1/3"/>
    <s v="b) 1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c)Tribals"/>
    <s v="a) Shifting"/>
    <s v="Discrimination"/>
    <n v="2008"/>
    <s v="c) water cycle"/>
    <s v="a) 22April"/>
    <s v="b) Ahoms"/>
    <s v="c) protesting"/>
    <s v="d) south America"/>
    <s v="b) Hard waves"/>
  </r>
  <r>
    <d v="2023-11-07T08:06:46"/>
    <s v="saksham7-c024926.1gwls1@kvsrobpl.online"/>
    <x v="14"/>
    <x v="2668"/>
    <n v="1104"/>
    <x v="46"/>
    <n v="12"/>
    <s v="VII"/>
    <x v="3"/>
    <s v="MATHEMATICS"/>
    <s v="b) 21/-12"/>
    <s v="d)  a rational number"/>
    <s v="a) Commutative propertyb)"/>
    <s v="b) -13"/>
    <s v="c) 2/9"/>
    <s v="b) Whole numbers"/>
    <s v="b) -1/3"/>
    <s v="d) 2"/>
    <s v="d) All of the above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b) 6"/>
    <s v="b) dialysis."/>
    <s v="SOCIAL SCIENCE"/>
    <s v="b)Tanda"/>
    <s v="a) Shifting"/>
    <s v="Stereotype"/>
    <n v="2012"/>
    <s v="c) water cycle"/>
    <s v="a) 22April"/>
    <s v="a) Garha katanga"/>
    <s v="c) protesting"/>
    <s v="a) Asia"/>
    <s v="b) Hard waves"/>
  </r>
  <r>
    <d v="2023-11-07T08:10:03"/>
    <s v="shashi7-c024955.1gwls1@kvsrobpl.online"/>
    <x v="13"/>
    <x v="2669"/>
    <n v="1104"/>
    <x v="46"/>
    <n v="7313"/>
    <s v="VII"/>
    <x v="3"/>
    <s v="MATHEMATICS"/>
    <s v="a) 14/-8"/>
    <s v="b) a natural number"/>
    <s v="a) Commutative propertyb)"/>
    <s v="d) 1/13"/>
    <s v="d)1/4"/>
    <s v="d) None of these"/>
    <s v="b) -1/3"/>
    <s v="c) -1"/>
    <s v="d) All of the above"/>
    <s v="a) Associative property"/>
    <s v="SUBMIT"/>
    <s v="a) RBC"/>
    <s v="b) Fight with disease causing germs"/>
    <s v="a) Urethra"/>
    <s v="c) Heart"/>
    <s v="b) Carbon di oxide"/>
    <s v="c) under the fan"/>
    <s v="d) Capillaries"/>
    <s v="a) xylem"/>
    <s v="d) 4"/>
    <s v="a) transpiration"/>
    <s v="SOCIAL SCIENCE"/>
    <s v="d)Bakarwals"/>
    <s v="d)Plantation"/>
    <s v="Prejudice"/>
    <n v="2010"/>
    <s v="c) water cycle"/>
    <s v="c) 23 February"/>
    <s v="b) Ahoms"/>
    <s v="c) protesting"/>
    <s v="a) Asia"/>
    <s v="a) Harbour waves"/>
  </r>
  <r>
    <d v="2023-11-07T08:11:25"/>
    <s v="gunjan7-c025134.1gwls1@kvsrobpl.online"/>
    <x v="23"/>
    <x v="2670"/>
    <n v="1104"/>
    <x v="46"/>
    <n v="7321"/>
    <s v="VII"/>
    <x v="3"/>
    <s v="MATHEMATICS"/>
    <s v="d) 7/-8"/>
    <s v="a) an interer"/>
    <s v="a) Commutative propertyb)"/>
    <s v="b) -13"/>
    <s v="d)1/4"/>
    <s v="c) Integ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Discrimination"/>
    <n v="2005"/>
    <s v="a) Ocean current"/>
    <s v="b) 24 October"/>
    <s v="a) Garha katanga"/>
    <s v="c) protesting"/>
    <s v="c) Africa"/>
    <s v="b) Hard waves"/>
  </r>
  <r>
    <d v="2023-11-07T08:13:50"/>
    <s v="gurmannat7-c026607.1gwls1@kvsrobpl.online"/>
    <x v="13"/>
    <x v="2671"/>
    <n v="1104"/>
    <x v="46"/>
    <n v="7338"/>
    <s v="VII"/>
    <x v="3"/>
    <s v="SCIENCE"/>
    <s v="d) 7/-8"/>
    <s v="a) an interer"/>
    <s v="c) Associative property"/>
    <s v="a) 13"/>
    <s v="d)1/4"/>
    <s v="d) None of these"/>
    <s v="a) 1/3"/>
    <s v="a) 0"/>
    <s v="d) All of the above"/>
    <s v="d) Closure property"/>
    <s v="SUBMIT"/>
    <s v="d) None of these"/>
    <s v="d) All of these"/>
    <s v="a) Urethra"/>
    <s v="a) Capillaries"/>
    <s v="a) Haemoglobin"/>
    <s v="c) under the fan"/>
    <s v="d) Capillaries"/>
    <s v="d)veins"/>
    <s v="d) 4"/>
    <s v="a) transpiration"/>
    <s v="MATHEMATICS"/>
    <s v="c)Tribals"/>
    <s v="b) Commercial"/>
    <s v="Discrimination"/>
    <n v="2005"/>
    <s v="c) water cycle"/>
    <s v="b) 24 October"/>
    <s v="a) Garha katanga"/>
    <s v="a) Campaigning"/>
    <s v="a) Asia"/>
    <s v="b) Hard waves"/>
  </r>
  <r>
    <d v="2023-11-07T08:17:33"/>
    <s v="yashika7-c025674.1gwls1@kvsrobpl.online"/>
    <x v="9"/>
    <x v="2672"/>
    <n v="1104"/>
    <x v="46"/>
    <n v="7332"/>
    <s v="VII"/>
    <x v="3"/>
    <s v="MATHEMATICS"/>
    <s v="d) 7/-8"/>
    <s v="b) a natural number"/>
    <s v="b) Distributive property"/>
    <s v="b) -13"/>
    <s v="a) 1/6"/>
    <s v="a) Natural numbers"/>
    <s v="d) -2/3"/>
    <s v="c) -1"/>
    <s v="a) Whole number"/>
    <s v="c ) Commutative property"/>
    <s v="SCIENCE"/>
    <s v="a) RBC"/>
    <s v="b) Fight with disease causing germs"/>
    <s v="a) Urethra"/>
    <s v="a) Capillaries"/>
    <s v="a) Haemoglobin"/>
    <s v="d) covered with a polythene bag"/>
    <s v="a)  Tissue"/>
    <s v="a) xylem"/>
    <s v="d) 4"/>
    <s v="b) dialysis."/>
    <s v="SUBMIT"/>
    <s v="b)Tanda"/>
    <s v="a) Shifting"/>
    <s v="Discrimination"/>
    <n v="2008"/>
    <s v="c) water cycle"/>
    <s v="a) 22April"/>
    <s v="a) Garha katanga"/>
    <s v="a) Campaigning"/>
    <s v="a) Asia"/>
    <s v="d) Round waves"/>
  </r>
  <r>
    <d v="2023-11-07T08:20:59"/>
    <s v="tanisha7-c024997.1gwls1@kvsrobpl.online"/>
    <x v="20"/>
    <x v="2673"/>
    <n v="1104"/>
    <x v="46"/>
    <n v="15"/>
    <s v="VII"/>
    <x v="3"/>
    <s v="MATHEMATICS"/>
    <s v="d) 7/-8"/>
    <s v="b) a natural number"/>
    <s v="d) Closure property"/>
    <s v="d) 1/13"/>
    <s v="d)1/4"/>
    <s v="d) None of these"/>
    <s v="c) 2/3"/>
    <s v="b) 1"/>
    <s v="c )Rational numbers"/>
    <s v="b) Distributive property"/>
    <s v="SUBMIT"/>
    <s v="a) RBC"/>
    <s v="b) Fight with disease causing germs"/>
    <s v="a) Urethra"/>
    <s v="c) Heart"/>
    <s v="a) Haemoglobin"/>
    <s v="c) under the fan"/>
    <s v="d) Capillaries"/>
    <s v="a) xylem"/>
    <s v="d) 4"/>
    <s v="b) dialysis."/>
    <s v="SOCIAL SCIENCE"/>
    <s v="b)Tanda"/>
    <s v="a) Shifting"/>
    <s v="Equality"/>
    <n v="2010"/>
    <s v="b) Tides"/>
    <s v="d) 22 March"/>
    <s v="a) Garha katanga"/>
    <s v="c) protesting"/>
    <s v="d) south America"/>
    <s v="a) Harbour waves"/>
  </r>
  <r>
    <d v="2023-11-07T08:21:31"/>
    <s v="shivani7-c025143.1gwls1@kvsrobpl.online"/>
    <x v="4"/>
    <x v="2641"/>
    <n v="1104"/>
    <x v="46"/>
    <n v="7323"/>
    <s v="VII"/>
    <x v="3"/>
    <s v="MATHEMATICS"/>
    <s v="a) 14/-8"/>
    <s v="c) Whole number"/>
    <s v="d) Closure property"/>
    <s v="d) 1/13"/>
    <s v="b)1/3"/>
    <s v="d) None of these"/>
    <s v="c) 2/3"/>
    <s v="b) 1"/>
    <s v="c )Rational numbers"/>
    <s v="d) Closure property"/>
    <s v="SUBMIT"/>
    <s v="a) RBC"/>
    <s v="a) Transport of oxygen"/>
    <s v="a) Urethra"/>
    <s v="a) Capillaries"/>
    <s v="b) Carbon di oxide"/>
    <s v="c) under the fan"/>
    <s v="d) Capillaries"/>
    <s v="b) phloem"/>
    <s v="d) 4"/>
    <s v="a) transpiration"/>
    <s v="SOCIAL SCIENCE"/>
    <s v="c)Tribals"/>
    <s v="d)Plantation"/>
    <s v="Equality"/>
    <n v="2010"/>
    <s v="d) waves"/>
    <s v="d) 22 March"/>
    <s v="b) Ahoms"/>
    <s v="c) protesting"/>
    <s v="a) Asia"/>
    <s v="a) Harbour waves"/>
  </r>
  <r>
    <d v="2023-11-07T08:21:40"/>
    <s v="swati7-c27581.1gwls1@kvsrobpl.online"/>
    <x v="8"/>
    <x v="2674"/>
    <n v="1104"/>
    <x v="46"/>
    <n v="7347"/>
    <s v="VII"/>
    <x v="3"/>
    <s v="MATHEMATICS"/>
    <s v="b) 21/-12"/>
    <s v="d)  a rational number"/>
    <s v="c) Associative property"/>
    <s v="c) -1/13"/>
    <s v="c) 2/9"/>
    <s v="a) Natural numbers"/>
    <s v="c) 2/3"/>
    <s v="c) -1"/>
    <s v="b) Integers"/>
    <s v="b) Distributive property"/>
    <s v="SUBMIT"/>
    <s v="b) WBC"/>
    <s v="c) Clotting of blood"/>
    <s v="b) Urinary bladder"/>
    <s v="b) Blood vessels"/>
    <s v="d) Sulphur"/>
    <s v="a) in the shade"/>
    <s v="b) Cells"/>
    <s v="a) xylem"/>
    <s v="c) 7"/>
    <s v="b) dialysis."/>
    <s v="SOCIAL SCIENCE"/>
    <s v="b)Tanda"/>
    <s v="c) Mixed"/>
    <s v="Prejudice"/>
    <n v="2008"/>
    <s v="b) Tides"/>
    <s v="c) 23 February"/>
    <s v="b) Ahoms"/>
    <s v="c) protesting"/>
    <s v="a) Asia"/>
    <s v="a) Harbour waves"/>
  </r>
  <r>
    <d v="2023-11-07T08:23:02"/>
    <s v="kanchan7-c025193.1gwls1@kvsrobpl.online"/>
    <x v="8"/>
    <x v="2675"/>
    <n v="1104"/>
    <x v="46"/>
    <n v="7329"/>
    <s v="VII"/>
    <x v="3"/>
    <s v="MATHEMATICS"/>
    <s v="d) 7/-8"/>
    <s v="d)  a rational number"/>
    <s v="c) Associative property"/>
    <s v="b) -13"/>
    <s v="c) 2/9"/>
    <s v="b) Whole numbers"/>
    <s v="d) -2/3"/>
    <s v="c) -1"/>
    <s v="b) Integers"/>
    <s v="b) Distributive property"/>
    <s v="SCIENCE"/>
    <s v="a) RBC"/>
    <s v="c) Clotting of blood"/>
    <s v="b) Urinary bladder"/>
    <s v="a) Capillaries"/>
    <s v="b) Carbon di oxide"/>
    <s v="c) under the fan"/>
    <s v="c) Xylem"/>
    <s v="b) phloem"/>
    <s v="c) 7"/>
    <s v="c) absorption"/>
    <s v="SUBMIT"/>
    <s v="c)Tribals"/>
    <s v="b) Commercial"/>
    <s v="Prejudice"/>
    <n v="2008"/>
    <s v="b) Tides"/>
    <s v="b) 24 October"/>
    <s v="a) Garha katanga"/>
    <s v="b) Misleading"/>
    <s v="b) Europe"/>
    <s v="c) Simple waves"/>
  </r>
  <r>
    <d v="2023-11-07T08:23:10"/>
    <s v="suryansh7-c026423.1gwls1@kvsrobpl.online"/>
    <x v="14"/>
    <x v="992"/>
    <n v="11054"/>
    <x v="46"/>
    <n v="37"/>
    <s v="VII"/>
    <x v="3"/>
    <s v="SCIENCE"/>
    <s v="a) 14/-8"/>
    <s v="b) a natural number"/>
    <s v="d) Closure property"/>
    <s v="d) 1/13"/>
    <s v="d)1/4"/>
    <s v="a) Natural numbers"/>
    <s v="b) -1/3"/>
    <s v="a) 0"/>
    <s v="b) Integers"/>
    <s v="a) Associative property"/>
    <m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m/>
    <m/>
    <m/>
    <m/>
    <m/>
    <m/>
    <m/>
    <m/>
    <m/>
    <m/>
  </r>
  <r>
    <d v="2023-11-07T08:23:57"/>
    <s v="vanshika7-c025072.1gwls1@kvsrobpl.online"/>
    <x v="16"/>
    <x v="2676"/>
    <n v="1104"/>
    <x v="46"/>
    <n v="7327"/>
    <s v="VII"/>
    <x v="3"/>
    <s v="SCIENCE"/>
    <s v="a) 14/-8"/>
    <s v="c) Whole number"/>
    <s v="b) Distributive property"/>
    <s v="d) 1/13"/>
    <s v="b)1/3"/>
    <s v="a) Natural numbers"/>
    <s v="b) -1/3"/>
    <s v="a) 0"/>
    <s v="a) Whole number"/>
    <s v="d) Closur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Equality"/>
    <n v="2005"/>
    <s v="b) Tides"/>
    <s v="c) 23 February"/>
    <s v="a) Garha katanga"/>
    <s v="d) Showing solidarity"/>
    <s v="a) Asia"/>
    <s v="d) Round waves"/>
  </r>
  <r>
    <d v="2023-11-07T08:23:58"/>
    <s v="manish7-c27794.1gwls1@kvsrobpl.online"/>
    <x v="4"/>
    <x v="2677"/>
    <n v="1104"/>
    <x v="46"/>
    <n v="46"/>
    <s v="VII"/>
    <x v="3"/>
    <s v="MATHEMATICS"/>
    <s v="a) 14/-8"/>
    <s v="b) a natural number"/>
    <s v="c) Associative property"/>
    <s v="d) 1/13"/>
    <s v="c) 2/9"/>
    <s v="a) Natural numbers"/>
    <s v="a) 1/3"/>
    <s v="a) 0"/>
    <s v="c )Rational numbers"/>
    <s v="d) Closure property"/>
    <s v="SUBMIT"/>
    <s v="d) None of these"/>
    <s v="a) Transport of oxygen"/>
    <s v="b) Urinary bladder"/>
    <s v="c) Heart"/>
    <s v="a) Haemoglobin"/>
    <s v="d) covered with a polythene bag"/>
    <s v="c) Xylem"/>
    <s v="b) phloem"/>
    <s v="d) 4"/>
    <s v="a) transpiration"/>
    <s v="SOCIAL SCIENCE"/>
    <s v="b)Tanda"/>
    <s v="c) Mixed"/>
    <s v="Equality"/>
    <n v="2005"/>
    <s v="a) Ocean current"/>
    <s v="c) 23 February"/>
    <s v="b) Ahoms"/>
    <s v="d) Showing solidarity"/>
    <s v="b) Europe"/>
    <s v="a) Harbour waves"/>
  </r>
  <r>
    <d v="2023-11-07T08:24:27"/>
    <s v="sofiyawew7b2440.mds@kvsrobpl.online"/>
    <x v="8"/>
    <x v="2678"/>
    <n v="1120"/>
    <x v="55"/>
    <n v="36"/>
    <s v="VII"/>
    <x v="0"/>
    <s v="MATHEMATICS"/>
    <s v="d) 7/-8"/>
    <s v="b) a natural number"/>
    <s v="b) Distributive property"/>
    <s v="b) -13"/>
    <s v="d)1/4"/>
    <s v="c) Integers"/>
    <s v="b) -1/3"/>
    <s v="c) -1"/>
    <s v="b) Integers"/>
    <s v="a) Associative property"/>
    <s v="SUBMIT"/>
    <s v="C) Platelets"/>
    <s v="b) Fight with disease causing germs"/>
    <s v="b) Urinary bladder"/>
    <s v="b) Blood vessels"/>
    <s v="a) Haemoglobin"/>
    <s v="d) covered with a polythene bag"/>
    <s v="c) Xylem"/>
    <s v="b) phloem"/>
    <s v="b) 6"/>
    <s v="d) respiration"/>
    <s v="SOCIAL SCIENCE"/>
    <s v="c)Tribals"/>
    <s v="a) Shifting"/>
    <s v="Discrimination"/>
    <n v="2008"/>
    <s v="a) Ocean current"/>
    <s v="b) 24 October"/>
    <s v="a) Garha katanga"/>
    <s v="d) Showing solidarity"/>
    <s v="b) Europe"/>
    <s v="c) Simple waves"/>
  </r>
  <r>
    <d v="2023-11-07T08:29:17"/>
    <s v="rudrakshithakur7b2372.mds@kvsrobpl.online"/>
    <x v="4"/>
    <x v="2679"/>
    <n v="1120"/>
    <x v="55"/>
    <n v="7234"/>
    <s v="VII"/>
    <x v="0"/>
    <s v="MATHEMATICS"/>
    <s v="a) 14/-8"/>
    <s v="c) Whole number"/>
    <s v="b) Distributive property"/>
    <s v="c) -1/13"/>
    <s v="a) 1/6"/>
    <s v="a) Natural numbers"/>
    <s v="c) 2/3"/>
    <s v="a) 0"/>
    <s v="b) Integers"/>
    <s v="c ) Commutative property"/>
    <s v="SUBMIT"/>
    <s v="a) RBC"/>
    <s v="a) Transport of oxygen"/>
    <s v="b) Urinary bladder"/>
    <s v="b) Blood vessels"/>
    <s v="a) Haemoglobin"/>
    <s v="a) in the shade"/>
    <s v="c) Xylem"/>
    <s v="b) phloem"/>
    <s v="c) 7"/>
    <s v="b) dialysis."/>
    <s v="SOCIAL SCIENCE"/>
    <s v="c)Tribals"/>
    <s v="b) Commercial"/>
    <s v="Stereotype"/>
    <n v="2012"/>
    <s v="a) Ocean current"/>
    <s v="a) 22April"/>
    <s v="a) Garha katanga"/>
    <s v="a) Campaigning"/>
    <s v="d) south America"/>
    <s v="b) Hard waves"/>
  </r>
  <r>
    <d v="2023-11-07T08:29:18"/>
    <s v="piyushprajapat7b2361.mds@kvsrobpl.online"/>
    <x v="8"/>
    <x v="2680"/>
    <n v="1120"/>
    <x v="55"/>
    <n v="7229"/>
    <s v="VII"/>
    <x v="0"/>
    <s v="MATHEMATICS"/>
    <s v="b) 21/-12"/>
    <s v="b) a natural number"/>
    <s v="d) Closure property"/>
    <s v="a) 13"/>
    <s v="a) 1/6"/>
    <s v="c) Integers"/>
    <s v="d) -2/3"/>
    <s v="c) -1"/>
    <s v="b) Integers"/>
    <s v="c ) Commutative property"/>
    <s v="SUBMIT"/>
    <s v="a) RBC"/>
    <s v="a) Transport of oxygen"/>
    <s v="a) Urethra"/>
    <s v="b) Blood vessels"/>
    <s v="c) Nitrogen"/>
    <s v="d) covered with a polythene bag"/>
    <s v="d) Capillaries"/>
    <s v="d)veins"/>
    <s v="c) 7"/>
    <s v="a) transpiration"/>
    <s v="SOCIAL SCIENCE"/>
    <s v="c)Tribals"/>
    <s v="d)Plantation"/>
    <s v="Equality"/>
    <n v="2005"/>
    <s v="b) Tides"/>
    <s v="c) 23 February"/>
    <s v="b) Ahoms"/>
    <s v="b) Misleading"/>
    <s v="c) Africa"/>
    <s v="b) Hard waves"/>
  </r>
  <r>
    <d v="2023-11-07T08:29:26"/>
    <s v="sonalsuryavanshi7b2358.mds@kvsrobpl.online"/>
    <x v="14"/>
    <x v="2681"/>
    <n v="1120"/>
    <x v="55"/>
    <n v="37"/>
    <s v="VII"/>
    <x v="0"/>
    <s v="MATHEMATICS"/>
    <s v="d) 7/-8"/>
    <s v="a) an interer"/>
    <s v="b) Distributive property"/>
    <s v="b) -13"/>
    <s v="a) 1/6"/>
    <s v="c) Integers"/>
    <s v="a) 1/3"/>
    <s v="a) 0"/>
    <s v="b) Integers"/>
    <s v="a) Associative property"/>
    <s v="SUBMIT"/>
    <s v="a) RBC"/>
    <s v="b) Fight with disease causing germs"/>
    <s v="b) Urinary bladder"/>
    <s v="b) Blood vessels"/>
    <s v="a) Haemoglobin"/>
    <s v="c) under the fan"/>
    <s v="c) Xylem"/>
    <s v="a) xylem"/>
    <s v="d) 4"/>
    <s v="d) respiration"/>
    <s v="SOCIAL SCIENCE"/>
    <s v="c)Tribals"/>
    <s v="a) Shifting"/>
    <s v="Stereotype"/>
    <n v="2010"/>
    <s v="b) Tides"/>
    <s v="b) 24 October"/>
    <s v="a) Garha katanga"/>
    <s v="d) Showing solidarity"/>
    <s v="a) Asia"/>
    <s v="b) Hard waves"/>
  </r>
  <r>
    <d v="2023-11-07T08:29:33"/>
    <s v="divyanshi7-c026640.1gwls1@kvsrobpl.online"/>
    <x v="10"/>
    <x v="2682"/>
    <n v="1104"/>
    <x v="46"/>
    <n v="39"/>
    <s v="VII"/>
    <x v="3"/>
    <s v="MATHEMATICS"/>
    <s v="d) 7/-8"/>
    <s v="b) a natural number"/>
    <s v="b) Distributive property"/>
    <s v="b) -13"/>
    <s v="b)1/3"/>
    <s v="b) Whole numbers"/>
    <s v="c) 2/3"/>
    <s v="a) 0"/>
    <s v="d) All of the above"/>
    <s v="b) Distributive property"/>
    <s v="SUBMIT"/>
    <s v="a) RBC"/>
    <s v="b) Fight with disease causing germs"/>
    <s v="a) Urethra"/>
    <s v="d) All of these"/>
    <s v="b) Carbon di oxide"/>
    <s v="c) under the fan"/>
    <s v="d) Capillaries"/>
    <s v="a) xylem"/>
    <s v="d) 4"/>
    <s v="b) dialysis."/>
    <s v="SOCIAL SCIENCE"/>
    <s v="b)Tanda"/>
    <s v="a) Shifting"/>
    <s v="Equality"/>
    <n v="2008"/>
    <s v="d) waves"/>
    <s v="a) 22April"/>
    <s v="d) Balochis"/>
    <s v="b) Misleading"/>
    <s v="a) Asia"/>
    <s v="c) Simple waves"/>
  </r>
  <r>
    <d v="2023-11-07T08:29:34"/>
    <s v="manci7-c025536.1gwls1@kvsrobpl.online"/>
    <x v="10"/>
    <x v="2683"/>
    <n v="1104"/>
    <x v="46"/>
    <n v="7330"/>
    <s v="VII"/>
    <x v="3"/>
    <s v="MATHEMATICS"/>
    <s v="d) 7/-8"/>
    <s v="b) a natural number"/>
    <s v="b) Distributive property"/>
    <s v="b) -13"/>
    <s v="b)1/3"/>
    <s v="b) Whole numbers"/>
    <s v="c) 2/3"/>
    <s v="a) 0"/>
    <s v="d) All of the above"/>
    <s v="b) Distributive property"/>
    <s v="SUBMIT"/>
    <s v="a) RBC"/>
    <s v="b) Fight with disease causing germs"/>
    <s v="a) Urethra"/>
    <s v="d) All of these"/>
    <s v="b) Carbon di oxide"/>
    <s v="c) under the fan"/>
    <s v="d) Capillaries"/>
    <s v="a) xylem"/>
    <s v="d) 4"/>
    <s v="b) dialysis."/>
    <s v="SOCIAL SCIENCE"/>
    <s v="b)Tanda"/>
    <s v="a) Shifting"/>
    <s v="Equality"/>
    <n v="2008"/>
    <s v="d) waves"/>
    <s v="a) 22April"/>
    <s v="d) Balochis"/>
    <s v="b) Misleading"/>
    <s v="a) Asia"/>
    <s v="c) Simple waves"/>
  </r>
  <r>
    <d v="2023-11-07T08:32:54"/>
    <s v="rashmimore7b2599.mds@kvsrobpl.online"/>
    <x v="20"/>
    <x v="2684"/>
    <n v="1120"/>
    <x v="55"/>
    <n v="7232"/>
    <s v="VII"/>
    <x v="0"/>
    <s v="SCIENCE"/>
    <s v="c) 28/-16"/>
    <s v="b) a natural number"/>
    <s v="c) Associative property"/>
    <s v="b) -13"/>
    <s v="a) 1/6"/>
    <s v="b) Whole numbers"/>
    <s v="a) 1/3"/>
    <s v="b) 1"/>
    <s v="c )Rational numbers"/>
    <s v="b) Distributive property"/>
    <s v="MATHEMATICS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UBMIT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7T08:33:35"/>
    <s v="harshitachouhan7b2399.mds@kvsrobpl.online"/>
    <x v="17"/>
    <x v="2685"/>
    <n v="1120"/>
    <x v="55"/>
    <n v="7210"/>
    <s v="VII"/>
    <x v="0"/>
    <s v="MATHEMATICS"/>
    <s v="a) 14/-8"/>
    <s v="b) a natural number"/>
    <s v="a) Commutative propertyb)"/>
    <s v="a) 13"/>
    <s v="d)1/4"/>
    <s v="b) Whole numbers"/>
    <s v="b) -1/3"/>
    <s v="a) 0"/>
    <s v="d) All of the above"/>
    <s v="a) Associative property"/>
    <s v="SUBMIT"/>
    <s v="a) RBC"/>
    <s v="b) Fight with disease causing germs"/>
    <s v="c) Ureters"/>
    <s v="c) Heart"/>
    <s v="a) Haemoglobin"/>
    <s v="c) under the fan"/>
    <s v="c) Xylem"/>
    <s v="b) phloem"/>
    <s v="d) 4"/>
    <s v="a) transpiration"/>
    <s v="SOCIAL SCIENCE"/>
    <s v="b)Tanda"/>
    <s v="a) Shifting"/>
    <s v="Stereotype"/>
    <n v="2010"/>
    <s v="b) Tides"/>
    <s v="d) 22 March"/>
    <s v="a) Garha katanga"/>
    <s v="c) protesting"/>
    <s v="a) Asia"/>
    <s v="d) Round waves"/>
  </r>
  <r>
    <d v="2023-11-07T08:34:01"/>
    <s v="kartikdungarwal7b3032.mds@kvsrobpl.online"/>
    <x v="17"/>
    <x v="2686"/>
    <n v="1120"/>
    <x v="1"/>
    <s v="7b"/>
    <s v="VII"/>
    <x v="0"/>
    <s v="MATHEMATICS"/>
    <s v="d) 7/-8"/>
    <s v="d)  a rational number"/>
    <s v="c) Associative property"/>
    <s v="d) 1/13"/>
    <s v="c) 2/9"/>
    <s v="b) Whole numbers"/>
    <s v="d) -2/3"/>
    <s v="b) 1"/>
    <s v="c )Rational numbers"/>
    <s v="c ) Commutative property"/>
    <s v="SUBMIT"/>
    <s v="a) RBC"/>
    <s v="c) Clotting of blood"/>
    <s v="b) Urinary bladder"/>
    <s v="d) All of these"/>
    <s v="a) Haemoglobin"/>
    <s v="b) in dim light"/>
    <s v="d) Capillaries"/>
    <s v="a) xylem"/>
    <s v="d) 4"/>
    <s v="b) dialysis."/>
    <s v="SOCIAL SCIENCE"/>
    <s v="b)Tanda"/>
    <s v="a) Shifting"/>
    <s v="Stereotype"/>
    <n v="2010"/>
    <s v="b) Tides"/>
    <s v="d) 22 March"/>
    <s v="b) Ahoms"/>
    <s v="c) protesting"/>
    <s v="c) Africa"/>
    <s v="a) Harbour waves"/>
  </r>
  <r>
    <d v="2023-11-07T08:36:44"/>
    <s v="ajayrawat7b2380.mds@kvsrobpl.online"/>
    <x v="10"/>
    <x v="2687"/>
    <n v="1120"/>
    <x v="55"/>
    <n v="7202"/>
    <s v="VII"/>
    <x v="0"/>
    <s v="MATHEMATICS"/>
    <s v="a) 14/-8"/>
    <s v="d)  a rational number"/>
    <s v="c) Associative property"/>
    <s v="d) 1/13"/>
    <s v="c) 2/9"/>
    <s v="a) Natural numbers"/>
    <s v="b) -1/3"/>
    <s v="d) 2"/>
    <s v="a) Whole number"/>
    <s v="a) Associative property"/>
    <s v="SUBMIT"/>
    <s v="C) Platelets"/>
    <s v="a) Transport of oxygen"/>
    <s v="d) Kidney"/>
    <s v="b) Blood vessels"/>
    <s v="a) Haemoglobin"/>
    <s v="c) under the fan"/>
    <s v="a)  Tissue"/>
    <s v="a) xylem"/>
    <s v="d) 4"/>
    <s v="b) dialysis."/>
    <s v="SOCIAL SCIENCE"/>
    <s v="b)Tanda"/>
    <s v="a) Shifting"/>
    <s v="Discrimination"/>
    <n v="2008"/>
    <s v="b) Tides"/>
    <s v="d) 22 March"/>
    <s v="a) Garha katanga"/>
    <s v="a) Campaigning"/>
    <s v="d) south America"/>
    <s v="b) Hard waves"/>
  </r>
  <r>
    <d v="2023-11-07T08:40:40"/>
    <s v="vanshikaporwal7b2331.mds@kvsrobpl.online"/>
    <x v="5"/>
    <x v="2688"/>
    <n v="1120"/>
    <x v="55"/>
    <n v="7240"/>
    <s v="VII"/>
    <x v="0"/>
    <s v="MATHEMATICS"/>
    <s v="b) 21/-12"/>
    <s v="b) a natural number"/>
    <s v="d) Closure property"/>
    <s v="c) -1/13"/>
    <s v="b)1/3"/>
    <s v="c) Integers"/>
    <s v="c) 2/3"/>
    <s v="b) 1"/>
    <s v="b) Integers"/>
    <s v="c ) Commutative property"/>
    <s v="SUBMIT"/>
    <s v="C) Platelets"/>
    <s v="a) Transport of oxygen"/>
    <s v="d) Kidney"/>
    <s v="b) Blood vessels"/>
    <s v="c) Nitrogen"/>
    <s v="b) in dim light"/>
    <s v="b) Cells"/>
    <s v="b) phloem"/>
    <s v="a) 3"/>
    <s v="b) dialysis."/>
    <s v="SOCIAL SCIENCE"/>
    <s v="a) Dikhus"/>
    <s v="b) Commercial"/>
    <s v="Stereotype"/>
    <n v="2012"/>
    <s v="d) waves"/>
    <s v="a) 22April"/>
    <s v="a) Garha katanga"/>
    <s v="b) Misleading"/>
    <s v="b) Europe"/>
    <s v="d) Round waves"/>
  </r>
  <r>
    <d v="2023-11-07T08:42:31"/>
    <s v="mahisonarthi7b2346.mds@kvsrobpl.online"/>
    <x v="8"/>
    <x v="2689"/>
    <n v="1120"/>
    <x v="55"/>
    <n v="7219"/>
    <s v="VII"/>
    <x v="0"/>
    <s v="MATHEMATICS"/>
    <s v="d) 7/-8"/>
    <s v="d)  a rational number"/>
    <s v="b) Distributive property"/>
    <s v="b) -13"/>
    <s v="d)1/4"/>
    <s v="b) Whole numbers"/>
    <s v="c) 2/3"/>
    <s v="c) -1"/>
    <s v="a) Whole number"/>
    <s v="c ) Commutative property"/>
    <s v="SCIENCE"/>
    <s v="d) None of these"/>
    <s v="c) Clotting of blood"/>
    <s v="b) Urinary bladder"/>
    <s v="c) Heart"/>
    <s v="b) Carbon di oxide"/>
    <s v="c) under the fan"/>
    <s v="d) Capillaries"/>
    <s v="c)arteries"/>
    <s v="c) 7"/>
    <s v="a) transpiration"/>
    <s v="SUBMIT"/>
    <s v="c)Tribals"/>
    <s v="c) Mixed"/>
    <s v="Stereotype"/>
    <n v="2010"/>
    <s v="c) water cycle"/>
    <s v="d) 22 March"/>
    <s v="c) Cheros"/>
    <s v="d) Showing solidarity"/>
    <s v="b) Europe"/>
    <s v="c) Simple waves"/>
  </r>
  <r>
    <d v="2023-11-07T08:43:02"/>
    <s v="vanshpandit7b2324.mds@kvsrobpl.online"/>
    <x v="4"/>
    <x v="2690"/>
    <s v="0134"/>
    <x v="55"/>
    <n v="7239"/>
    <s v="VII"/>
    <x v="0"/>
    <s v="SCIENCE"/>
    <s v="a) 14/-8"/>
    <s v="c) Whole number"/>
    <s v="a) Commutative propertyb)"/>
    <s v="c) -1/13"/>
    <s v="a) 1/6"/>
    <s v="a) Natural numbers"/>
    <s v="c) 2/3"/>
    <s v="b) 1"/>
    <s v="a) Whole number"/>
    <s v="b) Distributive property"/>
    <s v="SUBMIT"/>
    <s v="C) Platelets"/>
    <s v="b) Fight with disease causing germs"/>
    <s v="c) Ureters"/>
    <s v="d) All of these"/>
    <s v="b) Carbon di oxide"/>
    <s v="b) in dim light"/>
    <s v="a)  Tissue"/>
    <s v="a) xylem"/>
    <s v="a) 3"/>
    <s v="a) transpiration"/>
    <s v="MATHEMATICS"/>
    <s v="a) Dikhus"/>
    <s v="a) Shifting"/>
    <s v="Equality"/>
    <n v="2008"/>
    <s v="c) water cycle"/>
    <s v="d) 22 March"/>
    <s v="a) Garha katanga"/>
    <s v="a) Campaigning"/>
    <s v="b) Europe"/>
    <s v="a) Harbour waves"/>
  </r>
  <r>
    <d v="2023-11-07T08:44:09"/>
    <s v="vanayakpaliwal7b2354.mds@kvsrobpl.online"/>
    <x v="13"/>
    <x v="2691"/>
    <n v="1120"/>
    <x v="1"/>
    <n v="7243"/>
    <s v="VII"/>
    <x v="0"/>
    <s v="SCIENCE"/>
    <s v="a) 14/-8"/>
    <s v="b) a natural number"/>
    <s v="a) Commutative propertyb)"/>
    <s v="a) 13"/>
    <s v="b)1/3"/>
    <s v="c) Integers"/>
    <s v="a) 1/3"/>
    <s v="a) 0"/>
    <s v="a) Whole number"/>
    <s v="a) Associative property"/>
    <s v="SUBMIT"/>
    <s v="a) RBC"/>
    <s v="c) Clotting of blood"/>
    <s v="b) Urinary bladder"/>
    <s v="d) All of these"/>
    <s v="a) Haemoglobin"/>
    <s v="c) under the fan"/>
    <s v="a)  Tissue"/>
    <s v="b) phloem"/>
    <s v="b) 6"/>
    <s v="b) dialysis."/>
    <s v="MATHEMATICS"/>
    <s v="b)Tanda"/>
    <s v="a) Shifting"/>
    <s v="Discrimination"/>
    <n v="2008"/>
    <s v="b) Tides"/>
    <s v="b) 24 October"/>
    <s v="b) Ahoms"/>
    <s v="c) protesting"/>
    <s v="b) Europe"/>
    <s v="b) Hard waves"/>
  </r>
  <r>
    <d v="2023-11-07T08:44:27"/>
    <s v="amitkumarmeena7b2910.mds@kvsrobpl.online"/>
    <x v="15"/>
    <x v="2692"/>
    <n v="1120"/>
    <x v="55"/>
    <n v="7204"/>
    <s v="VII"/>
    <x v="0"/>
    <s v="MATHEMATICS"/>
    <s v="d) 7/-8"/>
    <s v="a) an interer"/>
    <s v="c) Associative property"/>
    <s v="d) 1/13"/>
    <s v="d)1/4"/>
    <s v="c) Integers"/>
    <s v="a) 1/3"/>
    <s v="c) -1"/>
    <s v="d) All of the above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c) absorption"/>
    <s v="SOCIAL SCIENCE"/>
    <s v="b)Tanda"/>
    <s v="a) Shifting"/>
    <s v="Stereotype"/>
    <n v="2005"/>
    <s v="b) Tides"/>
    <s v="d) 22 March"/>
    <s v="a) Garha katanga"/>
    <s v="d) Showing solidarity"/>
    <s v="c) Africa"/>
    <s v="a) Harbour waves"/>
  </r>
  <r>
    <d v="2023-11-07T08:44:35"/>
    <s v="priyanshigoyal7b2667.mds@kvsrobpl.online"/>
    <x v="1"/>
    <x v="2693"/>
    <n v="1120"/>
    <x v="55"/>
    <n v="7230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d) waves"/>
    <s v="d) 22 March"/>
    <s v="a) Garha katanga"/>
    <s v="d) Showing solidarity"/>
    <s v="c) Africa"/>
    <s v="a) Harbour waves"/>
  </r>
  <r>
    <d v="2023-11-07T08:45:11"/>
    <s v="asmamev7b2413.mds@kvsrobpl.online"/>
    <x v="7"/>
    <x v="2694"/>
    <n v="1120"/>
    <x v="1"/>
    <n v="7205"/>
    <s v="VII"/>
    <x v="0"/>
    <s v="SCIENCE"/>
    <s v="a) 14/-8"/>
    <s v="c) Whole number"/>
    <s v="c) Associative property"/>
    <s v="b) -13"/>
    <s v="c) 2/9"/>
    <s v="c) Integers"/>
    <s v="b) -1/3"/>
    <s v="b) 1"/>
    <s v="a) Whole number"/>
    <s v="a) Associative property"/>
    <s v="SUBMIT"/>
    <s v="a) RBC"/>
    <s v="c) Clotting of blood"/>
    <s v="a) Urethra"/>
    <s v="b) Blood vessels"/>
    <s v="c) Nitrogen"/>
    <s v="a) in the shade"/>
    <s v="a)  Tissue"/>
    <s v="a) xylem"/>
    <s v="b) 6"/>
    <s v="d) respiration"/>
    <s v="MATHEMATICS"/>
    <s v="c)Tribals"/>
    <s v="a) Shifting"/>
    <s v="Discrimination"/>
    <n v="2005"/>
    <s v="b) Tides"/>
    <s v="d) 22 March"/>
    <s v="a) Garha katanga"/>
    <s v="a) Campaigning"/>
    <s v="a) Asia"/>
    <s v="b) Hard waves"/>
  </r>
  <r>
    <d v="2023-11-07T08:45:46"/>
    <s v="darshnajain7b2424.mds@kvsrobpl.online"/>
    <x v="19"/>
    <x v="2695"/>
    <n v="1120"/>
    <x v="55"/>
    <n v="7208"/>
    <s v="VII"/>
    <x v="0"/>
    <s v="MATHEMATICS"/>
    <s v="d) 7/-8"/>
    <s v="c) Whole number"/>
    <s v="c) Associative property"/>
    <s v="c) -1/13"/>
    <s v="d)1/4"/>
    <s v="c) Integers"/>
    <s v="b) -1/3"/>
    <s v="c) -1"/>
    <s v="c )Rational numbers"/>
    <s v="c ) Commutative property"/>
    <s v="SUBMIT"/>
    <s v="a) RBC"/>
    <s v="c) Clotting of blood"/>
    <s v="d) Kidney"/>
    <s v="d) All of these"/>
    <s v="a) Haemoglobin"/>
    <s v="a) in the shade"/>
    <s v="d) Capillaries"/>
    <s v="a) xylem"/>
    <s v="d) 4"/>
    <s v="b) dialysis."/>
    <s v="SOCIAL SCIENCE"/>
    <s v="b)Tanda"/>
    <s v="a) Shifting"/>
    <s v="Equality"/>
    <n v="2012"/>
    <s v="b) Tides"/>
    <s v="d) 22 March"/>
    <s v="a) Garha katanga"/>
    <s v="d) Showing solidarity"/>
    <s v="d) south America"/>
    <s v="b) Hard waves"/>
  </r>
  <r>
    <d v="2023-11-07T08:45:50"/>
    <s v="pawansoni7b2357.mds@kvsrobpl.online"/>
    <x v="6"/>
    <x v="2696"/>
    <n v="1120"/>
    <x v="55"/>
    <n v="7228"/>
    <s v="VII"/>
    <x v="0"/>
    <s v="MATHEMATICS"/>
    <s v="d) 7/-8"/>
    <s v="a) an interer"/>
    <s v="d) Closure property"/>
    <s v="c) -1/13"/>
    <s v="b)1/3"/>
    <s v="a) Natural numbers"/>
    <s v="a) 1/3"/>
    <s v="a) 0"/>
    <s v="a) Whole number"/>
    <s v="b) Distributive property"/>
    <s v="SUBMIT"/>
    <s v="b) WBC"/>
    <s v="c) Clotting of blood"/>
    <s v="a) Urethra"/>
    <s v="b) Blood vessels"/>
    <s v="a) Haemoglobin"/>
    <s v="c) under the fan"/>
    <s v="a)  Tissue"/>
    <s v="c)arteries"/>
    <s v="b) 6"/>
    <s v="d) respiration"/>
    <s v="SOCIAL SCIENCE"/>
    <s v="b)Tanda"/>
    <s v="b) Commercial"/>
    <s v="Equality"/>
    <n v="2010"/>
    <s v="a) Ocean current"/>
    <s v="a) 22April"/>
    <s v="b) Ahoms"/>
    <s v="a) Campaigning"/>
    <s v="b) Europe"/>
    <s v="d) Round waves"/>
  </r>
  <r>
    <d v="2023-11-07T08:45:51"/>
    <s v="manavmorya7b2376.mds@kvsrobpl.online"/>
    <x v="6"/>
    <x v="2697"/>
    <n v="1120"/>
    <x v="55"/>
    <n v="7221"/>
    <s v="VII"/>
    <x v="0"/>
    <s v="SCIENCE"/>
    <s v="d) 7/-8"/>
    <s v="a) an interer"/>
    <s v="a) Commutative propertyb)"/>
    <s v="c) -1/13"/>
    <s v="c) 2/9"/>
    <s v="a) Natural numbers"/>
    <s v="b) -1/3"/>
    <s v="b) 1"/>
    <s v="a) Whole number"/>
    <s v="c ) Commutative property"/>
    <s v="SUBMIT"/>
    <s v="C) Platelets"/>
    <s v="c) Clotting of blood"/>
    <s v="d) Kidney"/>
    <s v="d) All of these"/>
    <s v="a) Haemoglobin"/>
    <s v="d) covered with a polythene bag"/>
    <s v="d) Capillaries"/>
    <s v="a) xylem"/>
    <s v="d) 4"/>
    <s v="d) respiration"/>
    <s v="MATHEMATICS"/>
    <s v="c)Tribals"/>
    <s v="b) Commercial"/>
    <s v="Equality"/>
    <n v="2010"/>
    <s v="d) waves"/>
    <s v="b) 24 October"/>
    <s v="b) Ahoms"/>
    <s v="a) Campaigning"/>
    <s v="a) Asia"/>
    <s v="d) Round waves"/>
  </r>
  <r>
    <d v="2023-11-07T08:46:16"/>
    <s v="havishparkhi7b2387.mds@kvsrobpl.online"/>
    <x v="0"/>
    <x v="2698"/>
    <n v="1120"/>
    <x v="55"/>
    <n v="7211"/>
    <s v="VII"/>
    <x v="0"/>
    <s v="MATHEMATICS"/>
    <s v="a) 14/-8"/>
    <s v="b) a natural number"/>
    <s v="a) Commutative propertyb)"/>
    <s v="a) 13"/>
    <s v="c) 2/9"/>
    <s v="a) Natural numbers"/>
    <s v="b) -1/3"/>
    <s v="b) 1"/>
    <s v="d) All of the above"/>
    <s v="d) Closure property"/>
    <s v="SUBMIT"/>
    <s v="b) WBC"/>
    <s v="d) All of these"/>
    <s v="b) Urinary bladder"/>
    <s v="b) Blood vessels"/>
    <s v="b) Carbon di oxide"/>
    <s v="c) under the fan"/>
    <s v="a)  Tissue"/>
    <s v="d)veins"/>
    <s v="c) 7"/>
    <s v="c) absorption"/>
    <s v="SOCIAL SCIENCE"/>
    <s v="a) Dikhus"/>
    <s v="a) Shifting"/>
    <s v="Equality"/>
    <n v="2010"/>
    <s v="c) water cycle"/>
    <s v="a) 22April"/>
    <s v="b) Ahoms"/>
    <s v="c) protesting"/>
    <s v="b) Europe"/>
    <s v="b) Hard waves"/>
  </r>
  <r>
    <d v="2023-11-07T08:46:43"/>
    <s v="parthbhouta7b2334.mds@kvsrobpl.online"/>
    <x v="0"/>
    <x v="2699"/>
    <n v="1120"/>
    <x v="55"/>
    <n v="7227"/>
    <s v="VII"/>
    <x v="0"/>
    <s v="MATHEMATICS"/>
    <s v="a) 14/-8"/>
    <s v="b) a natural number"/>
    <s v="a) Commutative propertyb)"/>
    <s v="a) 13"/>
    <s v="c) 2/9"/>
    <s v="a) Natural numbers"/>
    <s v="b) -1/3"/>
    <s v="b) 1"/>
    <s v="d) All of the above"/>
    <s v="d) Closure property"/>
    <s v="SUBMIT"/>
    <s v="b) WBC"/>
    <s v="d) All of these"/>
    <s v="b) Urinary bladder"/>
    <s v="b) Blood vessels"/>
    <s v="b) Carbon di oxide"/>
    <s v="c) under the fan"/>
    <s v="a)  Tissue"/>
    <s v="d)veins"/>
    <s v="c) 7"/>
    <s v="c) absorption"/>
    <s v="SOCIAL SCIENCE"/>
    <s v="a) Dikhus"/>
    <s v="a) Shifting"/>
    <s v="Equality"/>
    <n v="2010"/>
    <s v="c) water cycle"/>
    <s v="a) 22April"/>
    <s v="b) Ahoms"/>
    <s v="c) protesting"/>
    <s v="b) Europe"/>
    <s v="b) Hard waves"/>
  </r>
  <r>
    <d v="2023-11-07T08:52:11"/>
    <s v="bhaktisharma7b3006.mds@kvsrobpl.online"/>
    <x v="0"/>
    <x v="2700"/>
    <n v="1120"/>
    <x v="12"/>
    <n v="6206"/>
    <s v="VII"/>
    <x v="0"/>
    <s v="MATHEMATICS"/>
    <s v="a) 14/-8"/>
    <s v="d)  a rational number"/>
    <s v="b) Distributive property"/>
    <s v="b) -13"/>
    <s v="c) 2/9"/>
    <s v="a) Natural numbers"/>
    <s v="c) 2/3"/>
    <s v="c) -1"/>
    <s v="b) Integers"/>
    <s v="c ) Commutative property"/>
    <s v="SUBMIT"/>
    <s v="a) RBC"/>
    <s v="a) Transport of oxygen"/>
    <s v="b) Urinary bladder"/>
    <s v="b) Blood vessels"/>
    <s v="a) Haemoglobin"/>
    <s v="c) under the fan"/>
    <s v="b) Cells"/>
    <s v="b) phloem"/>
    <s v="b) 6"/>
    <s v="c) absorption"/>
    <s v="SOCIAL SCIENCE"/>
    <s v="c)Tribals"/>
    <s v="a) Shifting"/>
    <s v="Prejudice"/>
    <n v="2008"/>
    <s v="c) water cycle"/>
    <s v="b) 24 October"/>
    <s v="b) Ahoms"/>
    <s v="a) Campaigning"/>
    <s v="b) Europe"/>
    <s v="c) Simple waves"/>
  </r>
  <r>
    <d v="2023-11-07T08:52:33"/>
    <s v="yanamendhalkar7b2329.mds@kvsrobpl.online"/>
    <x v="15"/>
    <x v="2701"/>
    <n v="1120"/>
    <x v="55"/>
    <n v="7245"/>
    <s v="VII"/>
    <x v="0"/>
    <s v="MATHEMATICS"/>
    <s v="d) 7/-8"/>
    <s v="b) a natural number"/>
    <s v="a) Commutative propertyb)"/>
    <s v="c) -1/13"/>
    <s v="d)1/4"/>
    <s v="d) None of these"/>
    <s v="b) -1/3"/>
    <s v="b) 1"/>
    <s v="d) All of the above"/>
    <s v="a) Associative property"/>
    <s v="MATHEMATICS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10"/>
    <s v="b) Tides"/>
    <s v="d) 22 March"/>
    <s v="a) Garha katanga"/>
    <s v="a) Campaigning"/>
    <s v="c) Africa"/>
    <s v="b) Hard waves"/>
  </r>
  <r>
    <d v="2023-11-07T08:52:34"/>
    <s v="aaryapagey7b2330.mds@kvsrobpl.online"/>
    <x v="20"/>
    <x v="2702"/>
    <n v="1120"/>
    <x v="55"/>
    <n v="7201"/>
    <s v="VII"/>
    <x v="0"/>
    <s v="SCIENCE"/>
    <s v="d) 7/-8"/>
    <s v="b) a natural number"/>
    <s v="a) Commutative propertyb)"/>
    <s v="c) -1/13"/>
    <s v="d)1/4"/>
    <s v="a) Natural numbers"/>
    <s v="b) -1/3"/>
    <s v="b) 1"/>
    <s v="d) All of the above"/>
    <s v="b) Distributive property"/>
    <s v="MATHEMATICS"/>
    <s v="a) RBC"/>
    <s v="b) Fight with disease causing germs"/>
    <s v="c) Ureters"/>
    <s v="d) All of these"/>
    <s v="a) Haemoglobin"/>
    <s v="c) under the fan"/>
    <s v="d) Capillaries"/>
    <s v="b) phloem"/>
    <s v="d) 4"/>
    <s v="b) dialysis."/>
    <s v="MATHEMATICS"/>
    <s v="b)Tanda"/>
    <s v="a) Shifting"/>
    <s v="Stereotype"/>
    <n v="2010"/>
    <s v="b) Tides"/>
    <s v="d) 22 March"/>
    <s v="a) Garha katanga"/>
    <s v="a) Campaigning"/>
    <s v="c) Africa"/>
    <s v="b) Hard waves"/>
  </r>
  <r>
    <d v="2023-11-07T08:52:35"/>
    <s v="shrasthisaki7b2365.mds@kvsrobpl.online"/>
    <x v="20"/>
    <x v="2703"/>
    <n v="1120"/>
    <x v="55"/>
    <n v="7235"/>
    <s v="VII"/>
    <x v="0"/>
    <s v="MATHEMATICS"/>
    <s v="d) 7/-8"/>
    <s v="b) a natural number"/>
    <s v="c) Associative property"/>
    <s v="c) -1/13"/>
    <s v="d)1/4"/>
    <s v="a) Natural numbers"/>
    <s v="b) -1/3"/>
    <s v="b) 1"/>
    <s v="d) All of the above"/>
    <s v="b) Distribu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12"/>
    <s v="b) Tides"/>
    <s v="d) 22 March"/>
    <s v="a) Garha katanga"/>
    <s v="c) protesting"/>
    <s v="c) Africa"/>
    <s v="b) Hard waves"/>
  </r>
  <r>
    <d v="2023-11-07T08:52:40"/>
    <s v="yashodaboriwal7b2327.mds@kvsrobpl.online"/>
    <x v="16"/>
    <x v="2704"/>
    <n v="1120"/>
    <x v="55"/>
    <n v="7248"/>
    <s v="VII"/>
    <x v="0"/>
    <s v="MATHEMATICS"/>
    <s v="d) 7/-8"/>
    <s v="b) a natural number"/>
    <s v="c) Associative property"/>
    <s v="c) -1/13"/>
    <s v="d)1/4"/>
    <s v="a) Natural numbers"/>
    <s v="b) -1/3"/>
    <s v="b) 1"/>
    <s v="d) All of the above"/>
    <s v="b) Distributive property"/>
    <s v="MATHEMATICS"/>
    <s v="a) RBC"/>
    <s v="b) Fight with disease causing germs"/>
    <s v="c) Ureters"/>
    <s v="d) All of these"/>
    <s v="a) Haemoglobin"/>
    <s v="c) under the fan"/>
    <s v="d) Capillaries"/>
    <s v="c)arteries"/>
    <s v="d) 4"/>
    <s v="b) dialysis."/>
    <s v="SUBMIT"/>
    <s v="b)Tanda"/>
    <s v="a) Shifting"/>
    <s v="Stereotype"/>
    <n v="2010"/>
    <s v="b) Tides"/>
    <s v="d) 22 March"/>
    <s v="a) Garha katanga"/>
    <s v="c) protesting"/>
    <s v="c) Africa"/>
    <s v="b) Hard waves"/>
  </r>
  <r>
    <d v="2023-11-07T08:54:46"/>
    <s v="laxmikunwarsengar7b2335.mds@kvsrobpl.online"/>
    <x v="13"/>
    <x v="2705"/>
    <n v="1120"/>
    <x v="55"/>
    <n v="7217"/>
    <s v="VII"/>
    <x v="0"/>
    <s v="MATHEMATICS"/>
    <s v="d) 7/-8"/>
    <s v="b) a natural number"/>
    <s v="c) Associative property"/>
    <s v="c) -1/13"/>
    <s v="b)1/3"/>
    <s v="c) Integers"/>
    <s v="d) -2/3"/>
    <s v="a) 0"/>
    <s v="a) Whole number"/>
    <s v="c ) Commutative property"/>
    <s v="SUBMIT"/>
    <s v="a) RBC"/>
    <s v="a) Transport of oxygen"/>
    <s v="d) Kidney"/>
    <s v="d) All of these"/>
    <s v="b) Carbon di oxide"/>
    <s v="c) under the fan"/>
    <s v="d) Capillaries"/>
    <s v="a) xylem"/>
    <s v="d) 4"/>
    <s v="b) dialysis."/>
    <s v="SOCIAL SCIENCE"/>
    <s v="b)Tanda"/>
    <s v="c) Mixed"/>
    <s v="Stereotype"/>
    <n v="2010"/>
    <s v="b) Tides"/>
    <s v="b) 24 October"/>
    <s v="b) Ahoms"/>
    <s v="c) protesting"/>
    <s v="c) Africa"/>
    <s v="b) Hard waves"/>
  </r>
  <r>
    <d v="2023-11-07T08:54:48"/>
    <s v="yashikanalwaya7b2356.mds@kvsrobpl.online"/>
    <x v="14"/>
    <x v="2706"/>
    <n v="1120"/>
    <x v="55"/>
    <n v="7247"/>
    <s v="VII"/>
    <x v="0"/>
    <s v="MATHEMATICS"/>
    <s v="d) 7/-8"/>
    <s v="b) a natural number"/>
    <s v="c) Associative property"/>
    <s v="c) -1/13"/>
    <s v="d)1/4"/>
    <s v="a) Natural numbers"/>
    <s v="b) -1/3"/>
    <s v="c) -1"/>
    <s v="c )Rational numbers"/>
    <s v="c ) Commut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b)Tanda"/>
    <s v="c) Mixed"/>
    <s v="Stereotype"/>
    <n v="2010"/>
    <s v="b) Tides"/>
    <s v="b) 24 October"/>
    <s v="b) Ahoms"/>
    <s v="c) protesting"/>
    <s v="c) Africa"/>
    <s v="b) Hard waves"/>
  </r>
  <r>
    <d v="2023-11-07T08:56:58"/>
    <s v="farhan7b2384.mds@kvsrobpl.online"/>
    <x v="8"/>
    <x v="2707"/>
    <n v="1120"/>
    <x v="1"/>
    <n v="7209"/>
    <s v="VII"/>
    <x v="0"/>
    <s v="MATHEMATICS"/>
    <s v="b) 21/-12"/>
    <s v="b) a natural number"/>
    <s v="c) Associative property"/>
    <s v="c) -1/13"/>
    <s v="c) 2/9"/>
    <s v="a) Natural numbers"/>
    <s v="b) -1/3"/>
    <s v="b) 1"/>
    <s v="d) All of the above"/>
    <s v="b) Distributive property"/>
    <s v="SUBMIT"/>
    <s v="a) RBC"/>
    <s v="b) Fight with disease causing germs"/>
    <s v="c) Ureters"/>
    <s v="c) Heart"/>
    <s v="b) Carbon di oxide"/>
    <s v="a) in the shade"/>
    <s v="d) Capillaries"/>
    <s v="b) phloem"/>
    <s v="a) 3"/>
    <s v="d) respiration"/>
    <s v="SOCIAL SCIENCE"/>
    <s v="a) Dikhus"/>
    <s v="b) Commercial"/>
    <s v="Equality"/>
    <n v="2008"/>
    <s v="b) Tides"/>
    <s v="b) 24 October"/>
    <s v="c) Cheros"/>
    <s v="c) protesting"/>
    <s v="d) south America"/>
    <s v="b) Hard waves"/>
  </r>
  <r>
    <d v="2023-11-07T09:00:22"/>
    <s v="naitikrathore7b2333.mds@kvsrobpl.online"/>
    <x v="6"/>
    <x v="2708"/>
    <n v="1120"/>
    <x v="55"/>
    <n v="25"/>
    <s v="VII"/>
    <x v="0"/>
    <s v="SOCIAL SCIENCE"/>
    <s v="b) 21/-12"/>
    <s v="b) a natural number"/>
    <s v="c) Associative property"/>
    <s v="d) 1/13"/>
    <s v="c) 2/9"/>
    <s v="a) Natural numbers"/>
    <s v="a) 1/3"/>
    <s v="c) -1"/>
    <s v="b) Integers"/>
    <s v="a) Associative property"/>
    <s v="SCIENCE"/>
    <s v="a) RBC"/>
    <s v="a) Transport of oxygen"/>
    <s v="c) Ureters"/>
    <s v="c) Heart"/>
    <s v="b) Carbon di oxide"/>
    <s v="b) in dim light"/>
    <s v="a)  Tissue"/>
    <s v="d)veins"/>
    <s v="d) 4"/>
    <s v="d) respiration"/>
    <s v="MATHEMATICS"/>
    <s v="c)Tribals"/>
    <s v="a) Shifting"/>
    <s v="Discrimination"/>
    <n v="2012"/>
    <s v="b) Tides"/>
    <s v="a) 22April"/>
    <s v="b) Ahoms"/>
    <s v="a) Campaigning"/>
    <s v="c) Africa"/>
    <s v="d) Round waves"/>
  </r>
  <r>
    <d v="2023-11-07T09:02:05"/>
    <s v="harshit7-a7245.2bpl@kvsrobpl.online"/>
    <x v="7"/>
    <x v="2709"/>
    <n v="1093"/>
    <x v="34"/>
    <n v="7115"/>
    <s v="VII"/>
    <x v="1"/>
    <s v="SCIENCE"/>
    <s v="a) 14/-8"/>
    <s v="b) a natural number"/>
    <s v="b) Distributive property"/>
    <s v="c) -1/13"/>
    <s v="c) 2/9"/>
    <s v="c) Integers"/>
    <s v="b) -1/3"/>
    <s v="c) -1"/>
    <s v="c )Rational numbers"/>
    <s v="c ) Commutative property"/>
    <s v="MATHEMATICS"/>
    <s v="a) RBC"/>
    <s v="b) Fight with disease causing germs"/>
    <s v="a) Urethra"/>
    <s v="b) Blood vessels"/>
    <s v="a) Haemoglobin"/>
    <s v="c) under the fan"/>
    <s v="c) Xylem"/>
    <s v="b) phloem"/>
    <s v="a) 3"/>
    <s v="b) dialysis."/>
    <s v="SOCIAL SCIENCE"/>
    <s v="b)Tanda"/>
    <s v="b) Commercial"/>
    <s v="Stereotype"/>
    <n v="2008"/>
    <s v="c) water cycle"/>
    <s v="b) 24 October"/>
    <s v="a) Garha katanga"/>
    <s v="b) Misleading"/>
    <s v="d) south America"/>
    <s v="b) Hard waves"/>
  </r>
  <r>
    <d v="2023-11-07T09:02:50"/>
    <s v="vishalsen7b2321.mds@kvsrobpl.online"/>
    <x v="8"/>
    <x v="2710"/>
    <n v="1120"/>
    <x v="55"/>
    <n v="7244"/>
    <s v="VII"/>
    <x v="0"/>
    <s v="MATHEMATICS"/>
    <s v="a) 14/-8"/>
    <s v="a) an interer"/>
    <s v="b) Distributive property"/>
    <s v="b) -13"/>
    <s v="d)1/4"/>
    <s v="c) Integers"/>
    <s v="d) -2/3"/>
    <s v="c) -1"/>
    <s v="c )Rational numbers"/>
    <s v="b) Distributive property"/>
    <s v="SUBMIT"/>
    <s v="a) RBC"/>
    <s v="b) Fight with disease causing germs"/>
    <s v="c) Ureters"/>
    <s v="c) Heart"/>
    <s v="d) Sulphur"/>
    <s v="a) in the shade"/>
    <s v="d) Capillaries"/>
    <s v="c)arteries"/>
    <s v="c) 7"/>
    <s v="d) respiration"/>
    <s v="SOCIAL SCIENCE"/>
    <s v="c)Tribals"/>
    <s v="a) Shifting"/>
    <s v="Equality"/>
    <n v="2008"/>
    <s v="c) water cycle"/>
    <s v="d) 22 March"/>
    <s v="d) Balochis"/>
    <s v="b) Misleading"/>
    <s v="a) Asia"/>
    <s v="b) Hard waves"/>
  </r>
  <r>
    <d v="2023-11-07T09:04:10"/>
    <s v="harshita7-a7474.2bpl@kvsrobpl.online"/>
    <x v="6"/>
    <x v="2711"/>
    <n v="1093"/>
    <x v="34"/>
    <n v="16"/>
    <s v="VII"/>
    <x v="1"/>
    <s v="MATHEMATICS"/>
    <s v="a) 14/-8"/>
    <s v="a) an interer"/>
    <s v="a) Commutative propertyb)"/>
    <s v="c) -1/13"/>
    <s v="b)1/3"/>
    <s v="d) None of these"/>
    <s v="b) -1/3"/>
    <s v="c) -1"/>
    <s v="d) All of the above"/>
    <s v="a) Associative property"/>
    <s v="MATHEMATICS"/>
    <s v="a) RBC"/>
    <s v="a) Transport of oxygen"/>
    <s v="b) Urinary bladder"/>
    <s v="a) Capillaries"/>
    <s v="a) Haemoglobin"/>
    <s v="a) in the shade"/>
    <s v="a)  Tissue"/>
    <s v="a) xylem"/>
    <s v="a) 3"/>
    <s v="c) absorption"/>
    <s v="SOCIAL SCIENCE"/>
    <s v="c)Tribals"/>
    <s v="b) Commercial"/>
    <s v="Discrimination"/>
    <n v="2008"/>
    <s v="a) Ocean current"/>
    <s v="a) 22April"/>
    <s v="b) Ahoms"/>
    <s v="a) Campaigning"/>
    <s v="d) south America"/>
    <s v="a) Harbour waves"/>
  </r>
  <r>
    <d v="2023-11-07T09:04:17"/>
    <s v="anand7-a7241.2bpl@kvsrobpl.online"/>
    <x v="3"/>
    <x v="2712"/>
    <n v="1093"/>
    <x v="34"/>
    <n v="7107"/>
    <s v="VII"/>
    <x v="1"/>
    <s v="MATHEMATICS"/>
    <s v="a) 14/-8"/>
    <s v="b) a natural number"/>
    <s v="c) Associative property"/>
    <s v="c) -1/13"/>
    <s v="a) 1/6"/>
    <s v="c) Integers"/>
    <s v="a) 1/3"/>
    <s v="d) 2"/>
    <s v="c )Rational numbers"/>
    <s v="c ) Commutative property"/>
    <s v="SUBMIT"/>
    <s v="a) RBC"/>
    <s v="a) Transport of oxygen"/>
    <s v="b) Urinary bladder"/>
    <s v="a) Capillaries"/>
    <s v="c) Nitrogen"/>
    <s v="b) in dim light"/>
    <s v="a)  Tissue"/>
    <s v="b) phloem"/>
    <s v="c) 7"/>
    <s v="c) absorption"/>
    <s v="SOCIAL SCIENCE"/>
    <s v="a) Dikhus"/>
    <s v="b) Commercial"/>
    <s v="Prejudice"/>
    <n v="2008"/>
    <s v="a) Ocean current"/>
    <s v="a) 22April"/>
    <s v="c) Cheros"/>
    <s v="b) Misleading"/>
    <s v="a) Asia"/>
    <s v="d) Round waves"/>
  </r>
  <r>
    <d v="2023-11-07T09:07:50"/>
    <s v="sanchit7-a8295.2bpl@kvsrobpl.online"/>
    <x v="9"/>
    <x v="2713"/>
    <n v="1093"/>
    <x v="34"/>
    <n v="7135"/>
    <s v="VII"/>
    <x v="1"/>
    <s v="MATHEMATICS"/>
    <s v="a) 14/-8"/>
    <s v="a) an interer"/>
    <s v="a) Commutative propertyb)"/>
    <s v="b) -13"/>
    <s v="a) 1/6"/>
    <s v="b) Whole numbers"/>
    <s v="c) 2/3"/>
    <s v="d) 2"/>
    <s v="c )Rational numbers"/>
    <s v="a) Associative property"/>
    <s v="SUBMIT"/>
    <s v="a) RBC"/>
    <s v="a) Transport of oxygen"/>
    <s v="a) Urethra"/>
    <s v="b) Blood vessels"/>
    <s v="a) Haemoglobin"/>
    <s v="b) in dim light"/>
    <s v="d) Capillaries"/>
    <s v="c)arteries"/>
    <s v="a) 3"/>
    <s v="d) respiration"/>
    <s v="SOCIAL SCIENCE"/>
    <s v="b)Tanda"/>
    <s v="b) Commercial"/>
    <s v="Equality"/>
    <n v="2008"/>
    <s v="b) Tides"/>
    <s v="d) 22 March"/>
    <s v="a) Garha katanga"/>
    <s v="a) Campaigning"/>
    <s v="c) Africa"/>
    <s v="a) Harbour waves"/>
  </r>
  <r>
    <d v="2023-11-07T09:08:03"/>
    <s v="riya7-a7389.2bpl@kvsrobpl.online"/>
    <x v="1"/>
    <x v="2714"/>
    <n v="1093"/>
    <x v="34"/>
    <n v="7131"/>
    <s v="VII"/>
    <x v="1"/>
    <s v="MATHEMATICS"/>
    <s v="b) 21/-12"/>
    <s v="b) a natural number"/>
    <s v="c) Associative property"/>
    <s v="c) -1/13"/>
    <s v="c) 2/9"/>
    <s v="c) Integers"/>
    <s v="b) -1/3"/>
    <s v="a) 0"/>
    <s v="c )Rational numbers"/>
    <s v="b) Distributive property"/>
    <s v="SUBMIT"/>
    <s v="C) Platelets"/>
    <s v="b) Fight with disease causing germs"/>
    <s v="c) Ureters"/>
    <s v="c) Heart"/>
    <s v="c) Nitrogen"/>
    <s v="c) under the fan"/>
    <s v="c) Xylem"/>
    <s v="b) phloem"/>
    <s v="c) 7"/>
    <s v="c) absorption"/>
    <s v="SOCIAL SCIENCE"/>
    <s v="b)Tanda"/>
    <s v="b) Commercial"/>
    <s v="Stereotype"/>
    <n v="2010"/>
    <s v="a) Ocean current"/>
    <s v="a) 22April"/>
    <s v="a) Garha katanga"/>
    <s v="d) Showing solidarity"/>
    <s v="d) south America"/>
    <s v="a) Harbour waves"/>
  </r>
  <r>
    <d v="2023-11-07T09:08:55"/>
    <s v="ved7-a7375.2bpl@kvsrobpl.online"/>
    <x v="7"/>
    <x v="2715"/>
    <n v="1093"/>
    <x v="34"/>
    <n v="7148"/>
    <s v="VII"/>
    <x v="1"/>
    <s v="MATHEMATICS"/>
    <s v="d) 7/-8"/>
    <s v="a) an interer"/>
    <s v="b) Distributive property"/>
    <s v="c) -1/13"/>
    <s v="b)1/3"/>
    <s v="a) Natural numbers"/>
    <s v="a) 1/3"/>
    <s v="b) 1"/>
    <s v="a) Whole number"/>
    <s v="c ) Commutative property"/>
    <s v="SUBMIT"/>
    <s v="a) RBC"/>
    <s v="b) Fight with disease causing germs"/>
    <s v="a) Urethra"/>
    <s v="b) Blood vessels"/>
    <s v="a) Haemoglobin"/>
    <s v="b) in dim light"/>
    <s v="d) Capillaries"/>
    <s v="b) phloem"/>
    <s v="c) 7"/>
    <s v="a) transpiration"/>
    <s v="SOCIAL SCIENCE"/>
    <s v="a) Dikhus"/>
    <s v="b) Commercial"/>
    <s v="Stereotype"/>
    <n v="2010"/>
    <s v="b) Tides"/>
    <s v="a) 22April"/>
    <s v="b) Ahoms"/>
    <s v="b) Misleading"/>
    <s v="c) Africa"/>
    <s v="b) Hard waves"/>
  </r>
  <r>
    <d v="2023-11-07T09:08:56"/>
    <s v="satwik7-a7873.2bpl@kvsrobpl.online"/>
    <x v="15"/>
    <x v="2716"/>
    <n v="1093"/>
    <x v="34"/>
    <n v="7136"/>
    <s v="VII"/>
    <x v="1"/>
    <s v="MATHEMATICS"/>
    <s v="d) 7/-8"/>
    <s v="b) a natural number"/>
    <s v="a) Commutative propertyb)"/>
    <s v="d) 1/13"/>
    <s v="d)1/4"/>
    <s v="a) Natural numbers"/>
    <s v="a) 1/3"/>
    <s v="c) -1"/>
    <s v="d) All of the above"/>
    <s v="c ) Commuta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a) Dikhus"/>
    <s v="d)Plantation"/>
    <s v="Stereotype"/>
    <n v="2010"/>
    <s v="d) waves"/>
    <s v="d) 22 March"/>
    <s v="b) Ahoms"/>
    <s v="b) Misleading"/>
    <s v="c) Africa"/>
    <s v="a) Harbour waves"/>
  </r>
  <r>
    <d v="2023-11-07T09:09:30"/>
    <s v="raunak7-a7493.2bpl@kvsrobpl.online"/>
    <x v="14"/>
    <x v="2717"/>
    <n v="1093"/>
    <x v="34"/>
    <n v="7129"/>
    <s v="VII"/>
    <x v="1"/>
    <s v="SOCIAL SCIENCE"/>
    <s v="d) 7/-8"/>
    <s v="b) a natural number"/>
    <s v="a) Commutative propertyb)"/>
    <s v="a) 13"/>
    <s v="a) 1/6"/>
    <s v="b) Whole numbers"/>
    <s v="b) -1/3"/>
    <s v="a) 0"/>
    <s v="d) All of the above"/>
    <s v="b) Distributive property"/>
    <s v="SCIENCE"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MATHEMATICS"/>
    <s v="b)Tanda"/>
    <s v="b) Commercial"/>
    <s v="Stereotype"/>
    <n v="2010"/>
    <s v="a) Ocean current"/>
    <s v="a) 22April"/>
    <s v="a) Garha katanga"/>
    <s v="a) Campaigning"/>
    <s v="c) Africa"/>
    <s v="d) Round waves"/>
  </r>
  <r>
    <d v="2023-11-07T09:09:51"/>
    <s v="avantika7-a7537.2bpl@kvsrobpl.online"/>
    <x v="17"/>
    <x v="2718"/>
    <n v="1093"/>
    <x v="34"/>
    <n v="7109"/>
    <s v="VII"/>
    <x v="1"/>
    <s v="MATHEMATICS"/>
    <s v="d) 7/-8"/>
    <s v="d)  a rational number"/>
    <s v="c) Associative property"/>
    <s v="d) 1/13"/>
    <s v="b)1/3"/>
    <s v="a) Natural numbers"/>
    <s v="a) 1/3"/>
    <s v="b) 1"/>
    <s v="b) Integers"/>
    <s v="a) Associative property"/>
    <s v="SUBMIT"/>
    <s v="a) RBC"/>
    <s v="a) Transport of oxygen"/>
    <s v="a) Urethra"/>
    <s v="b) Blood vessels"/>
    <s v="c) Nitrogen"/>
    <s v="c) under the fan"/>
    <s v="a)  Tissue"/>
    <s v="a) xylem"/>
    <s v="d) 4"/>
    <s v="b) dialysis."/>
    <s v="SOCIAL SCIENCE"/>
    <s v="a) Dikhus"/>
    <s v="c) Mixed"/>
    <s v="Stereotype"/>
    <n v="2005"/>
    <s v="a) Ocean current"/>
    <s v="a) 22April"/>
    <s v="b) Ahoms"/>
    <s v="b) Misleading"/>
    <s v="c) Africa"/>
    <s v="a) Harbour waves"/>
  </r>
  <r>
    <d v="2023-11-07T09:10:18"/>
    <s v="alqama7-a7240.2bpl@kvsrobpl.online"/>
    <x v="23"/>
    <x v="2719"/>
    <n v="1093"/>
    <x v="34"/>
    <n v="7104"/>
    <s v="VII"/>
    <x v="1"/>
    <s v="MATHEMATICS"/>
    <s v="a) 14/-8"/>
    <s v="b) a natural number"/>
    <s v="a) Commutative propertyb)"/>
    <s v="d) 1/13"/>
    <s v="d)1/4"/>
    <s v="a) Natural numbers"/>
    <s v="d) -2/3"/>
    <s v="a) 0"/>
    <s v="d) All of the above"/>
    <s v="a) Associative property"/>
    <s v="SUBMIT"/>
    <s v="a) RBC"/>
    <s v="c) Clotting of blood"/>
    <s v="a) Urethra"/>
    <s v="b) Blood vessels"/>
    <s v="a) Haemoglobin"/>
    <s v="b) in dim light"/>
    <s v="d) Capillaries"/>
    <s v="a) xylem"/>
    <s v="d) 4"/>
    <s v="d) respiration"/>
    <s v="SOCIAL SCIENCE"/>
    <s v="b)Tanda"/>
    <s v="a) Shifting"/>
    <s v="Stereotype"/>
    <n v="2005"/>
    <s v="b) Tides"/>
    <s v="a) 22April"/>
    <s v="a) Garha katanga"/>
    <s v="c) protesting"/>
    <s v="d) south America"/>
    <s v="c) Simple waves"/>
  </r>
  <r>
    <d v="2023-11-07T09:10:25"/>
    <s v="aarush7-a7464.2bpl@kvsrobpl.online"/>
    <x v="11"/>
    <x v="2720"/>
    <n v="1093"/>
    <x v="34"/>
    <n v="7101"/>
    <s v="VII"/>
    <x v="1"/>
    <s v="MATHEMATICS"/>
    <s v="d) 7/-8"/>
    <s v="d)  a rational number"/>
    <s v="a) Commutative propertyb)"/>
    <s v="b) -13"/>
    <s v="d)1/4"/>
    <s v="a) Natural numbers"/>
    <s v="d) -2/3"/>
    <s v="a) 0"/>
    <s v="d) All of the above"/>
    <s v="a) Associa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SOCIAL SCIENCE"/>
    <s v="b)Tanda"/>
    <s v="d)Plantation"/>
    <s v="Stereotype"/>
    <n v="2005"/>
    <s v="b) Tides"/>
    <s v="d) 22 March"/>
    <s v="a) Garha katanga"/>
    <s v="c) protesting"/>
    <s v="d) south America"/>
    <s v="a) Harbour waves"/>
  </r>
  <r>
    <d v="2023-11-07T09:10:26"/>
    <s v="kanak7-a7879.2bpl@kvsrobpl.online"/>
    <x v="1"/>
    <x v="2721"/>
    <n v="1093"/>
    <x v="34"/>
    <n v="7117"/>
    <s v="VII"/>
    <x v="1"/>
    <s v="MATHEMATICS"/>
    <s v="b) 21/-12"/>
    <s v="a) an interer"/>
    <s v="a) Commutative propertyb)"/>
    <s v="b) -13"/>
    <s v="d)1/4"/>
    <s v="b) Whole numbers"/>
    <s v="c) 2/3"/>
    <s v="a) 0"/>
    <s v="a) Whole number"/>
    <s v="d) Closure property"/>
    <s v="SUBMIT"/>
    <s v="b) WBC"/>
    <s v="b) Fight with disease causing germs"/>
    <s v="d) Kidney"/>
    <s v="c) Heart"/>
    <s v="d) Sulphur"/>
    <s v="b) in dim light"/>
    <s v="a)  Tissue"/>
    <s v="a) xylem"/>
    <s v="b) 6"/>
    <s v="d) respiration"/>
    <s v="SOCIAL SCIENCE"/>
    <s v="a) Dikhus"/>
    <s v="d)Plantation"/>
    <s v="Equality"/>
    <n v="2012"/>
    <s v="b) Tides"/>
    <s v="d) 22 March"/>
    <s v="d) Balochis"/>
    <s v="a) Campaigning"/>
    <s v="b) Europe"/>
    <s v="a) Harbour waves"/>
  </r>
  <r>
    <d v="2023-11-07T09:10:30"/>
    <s v="aarush7-a7327.2bpl@kvsrobpl.online"/>
    <x v="11"/>
    <x v="2722"/>
    <n v="1093"/>
    <x v="34"/>
    <n v="7102"/>
    <s v="VII"/>
    <x v="1"/>
    <s v="MATHEMATICS"/>
    <s v="d) 7/-8"/>
    <s v="d)  a rational number"/>
    <s v="a) Commutative propertyb)"/>
    <s v="b) -13"/>
    <s v="d)1/4"/>
    <s v="a) Natural numbers"/>
    <s v="d) -2/3"/>
    <s v="a) 0"/>
    <s v="d) All of the above"/>
    <s v="a) Associa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SOCIAL SCIENCE"/>
    <s v="b)Tanda"/>
    <s v="d)Plantation"/>
    <s v="Stereotype"/>
    <n v="2005"/>
    <s v="b) Tides"/>
    <s v="d) 22 March"/>
    <s v="a) Garha katanga"/>
    <s v="c) protesting"/>
    <s v="d) south America"/>
    <s v="a) Harbour waves"/>
  </r>
  <r>
    <d v="2023-11-07T09:11:03"/>
    <s v="dishita7-a7532.2bpl@kvsrobpl.online"/>
    <x v="7"/>
    <x v="2723"/>
    <n v="9134"/>
    <x v="34"/>
    <n v="7112"/>
    <s v="VII"/>
    <x v="1"/>
    <s v="SCIENCE"/>
    <s v="d) 7/-8"/>
    <s v="d)  a rational number"/>
    <s v="b) Distributive property"/>
    <s v="b) -13"/>
    <s v="b)1/3"/>
    <s v="d) None of these"/>
    <s v="a) 1/3"/>
    <s v="c) -1"/>
    <s v="a) Whole number"/>
    <s v="b) Distributive property"/>
    <s v="SUBMIT"/>
    <s v="a) RBC"/>
    <s v="b) Fight with disease causing germs"/>
    <s v="b) Urinary bladder"/>
    <s v="c) Heart"/>
    <s v="d) Sulphur"/>
    <s v="b) in dim light"/>
    <s v="d) Capillaries"/>
    <s v="b) phloem"/>
    <s v="a) 3"/>
    <s v="b) dialysis."/>
    <s v="MATHEMATICS"/>
    <s v="a) Dikhus"/>
    <s v="b) Commercial"/>
    <s v="Discrimination"/>
    <n v="2005"/>
    <s v="b) Tides"/>
    <s v="d) 22 March"/>
    <s v="b) Ahoms"/>
    <s v="a) Campaigning"/>
    <s v="d) south America"/>
    <s v="a) Harbour waves"/>
  </r>
  <r>
    <d v="2023-11-07T09:11:17"/>
    <s v="rudra7-a9728.2bpl@kvsrobpl.online"/>
    <x v="16"/>
    <x v="2646"/>
    <n v="1093"/>
    <x v="34"/>
    <n v="7153"/>
    <s v="VII"/>
    <x v="1"/>
    <s v="MATHEMATICS"/>
    <s v="d) 7/-8"/>
    <s v="a) an interer"/>
    <s v="c) Associative property"/>
    <s v="b) -13"/>
    <s v="d)1/4"/>
    <s v="a) Natural numbers"/>
    <s v="a) 1/3"/>
    <s v="a) 0"/>
    <s v="d) All of the above"/>
    <s v="c ) Commutative property"/>
    <s v="SCIENCE"/>
    <s v="a) RBC"/>
    <s v="b) Fight with disease causing germs"/>
    <s v="a) Urethra"/>
    <s v="d) All of these"/>
    <s v="a) Haemoglobin"/>
    <s v="c) under the fan"/>
    <s v="d) Capillaries"/>
    <s v="b) phloem"/>
    <s v="b) 6"/>
    <s v="a) transpiration"/>
    <s v="SUBMIT"/>
    <s v="b)Tanda"/>
    <s v="b) Commercial"/>
    <s v="Discrimination"/>
    <n v="2010"/>
    <s v="b) Tides"/>
    <s v="d) 22 March"/>
    <s v="a) Garha katanga"/>
    <s v="a) Campaigning"/>
    <s v="c) Africa"/>
    <s v="a) Harbour waves"/>
  </r>
  <r>
    <d v="2023-11-07T09:11:22"/>
    <s v="geetika7-a7526.2bpl@kvsrobpl.online"/>
    <x v="15"/>
    <x v="2724"/>
    <s v="KV NO2 BHOPAL 1093"/>
    <x v="34"/>
    <n v="7114"/>
    <s v="VII"/>
    <x v="1"/>
    <s v="SCIENCE"/>
    <s v="d) 7/-8"/>
    <s v="b) a natural number"/>
    <s v="a) Commutative propertyb)"/>
    <s v="d) 1/13"/>
    <s v="d)1/4"/>
    <s v="a) Natural numbers"/>
    <s v="b) -1/3"/>
    <s v="b) 1"/>
    <s v="d) All of the above"/>
    <s v="b) Distribu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MATHEMATICS"/>
    <s v="b)Tanda"/>
    <s v="d)Plantation"/>
    <s v="Stereotype"/>
    <n v="2005"/>
    <s v="b) Tides"/>
    <s v="a) 22April"/>
    <s v="b) Ahoms"/>
    <s v="d) Showing solidarity"/>
    <s v="d) south America"/>
    <s v="a) Harbour waves"/>
  </r>
  <r>
    <d v="2023-11-07T09:11:23"/>
    <s v="diya7-a7466.2bpl@kvsrobpl.online"/>
    <x v="19"/>
    <x v="2725"/>
    <s v="KV NO 02 BHOPAL 1093"/>
    <x v="34"/>
    <n v="7113"/>
    <s v="VII"/>
    <x v="1"/>
    <s v="SCIENCE"/>
    <s v="d) 7/-8"/>
    <s v="b) a natural number"/>
    <s v="a) Commutative propertyb)"/>
    <s v="d) 1/13"/>
    <s v="d)1/4"/>
    <s v="a) Natural numbers"/>
    <s v="b) -1/3"/>
    <s v="b) 1"/>
    <s v="d) All of the above"/>
    <s v="b) Distributive property"/>
    <s v="SUBMIT"/>
    <s v="a) RBC"/>
    <s v="b) Fight with disease causing germs"/>
    <s v="c) Ureters"/>
    <s v="b) Blood vessels"/>
    <s v="a) Haemoglobin"/>
    <s v="a) in the shade"/>
    <s v="d) Capillaries"/>
    <s v="b) phloem"/>
    <s v="d) 4"/>
    <s v="b) dialysis."/>
    <s v="MATHEMATICS"/>
    <s v="b)Tanda"/>
    <s v="d)Plantation"/>
    <s v="Stereotype"/>
    <n v="2010"/>
    <s v="b) Tides"/>
    <s v="a) 22April"/>
    <s v="b) Ahoms"/>
    <s v="d) Showing solidarity"/>
    <s v="d) south America"/>
    <s v="a) Harbour waves"/>
  </r>
  <r>
    <d v="2023-11-07T09:15:40"/>
    <s v="mayankbafna7b3046.mds@kvsrobpl.online"/>
    <x v="14"/>
    <x v="2726"/>
    <n v="1120"/>
    <x v="55"/>
    <n v="7223"/>
    <s v="VII"/>
    <x v="0"/>
    <s v="MATHEMATICS"/>
    <s v="d) 7/-8"/>
    <s v="d)  a rational number"/>
    <s v="a) Commutative propertyb)"/>
    <s v="c) -1/13"/>
    <s v="c) 2/9"/>
    <s v="a) Natural numbers"/>
    <s v="b) -1/3"/>
    <s v="a) 0"/>
    <s v="d) All of the above"/>
    <s v="a) Associative property"/>
    <s v="SUBMIT"/>
    <s v="a) RBC"/>
    <s v="b) Fight with disease causing germs"/>
    <s v="c) Ureters"/>
    <s v="d) All of these"/>
    <s v="a) Haemoglobin"/>
    <s v="c) under the fan"/>
    <s v="b) Cells"/>
    <s v="c)arteries"/>
    <s v="d) 4"/>
    <s v="a) transpiration"/>
    <s v="MATHEMATICS"/>
    <s v="c)Tribals"/>
    <s v="a) Shifting"/>
    <s v="Stereotype"/>
    <n v="2012"/>
    <s v="d) waves"/>
    <s v="b) 24 October"/>
    <s v="b) Ahoms"/>
    <s v="c) protesting"/>
    <s v="c) Africa"/>
    <s v="b) Hard waves"/>
  </r>
  <r>
    <d v="2023-11-07T09:16:48"/>
    <s v="shreyansh7-a18485.1indrs1@kvsrobpl.online"/>
    <x v="23"/>
    <x v="2727"/>
    <n v="1110"/>
    <x v="8"/>
    <n v="44"/>
    <s v="VII"/>
    <x v="1"/>
    <s v="MATHEMATICS"/>
    <s v="d) 7/-8"/>
    <s v="a) an interer"/>
    <s v="a) Commutative propertyb)"/>
    <s v="a) 13"/>
    <s v="d)1/4"/>
    <s v="c) Integers"/>
    <s v="d) -2/3"/>
    <s v="a) 0"/>
    <s v="d) All of the above"/>
    <s v="a) Associa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c)Tribals"/>
    <s v="a) Shifting"/>
    <s v="Stereotype"/>
    <n v="2005"/>
    <s v="d) waves"/>
    <s v="a) 22April"/>
    <s v="a) Garha katanga"/>
    <s v="c) protesting"/>
    <s v="d) south America"/>
    <s v="a) Harbour waves"/>
  </r>
  <r>
    <d v="2023-11-07T09:17:15"/>
    <s v="madhvibakriya7b2319.mds@kvsrobpl.online"/>
    <x v="4"/>
    <x v="2728"/>
    <n v="1120"/>
    <x v="55"/>
    <n v="7218"/>
    <s v="VII"/>
    <x v="0"/>
    <s v="MATHEMATICS"/>
    <s v="a) 14/-8"/>
    <s v="b) a natural number"/>
    <s v="c) Associative property"/>
    <s v="c) -1/13"/>
    <s v="c) 2/9"/>
    <s v="c) Integers"/>
    <s v="b) -1/3"/>
    <s v="b) 1"/>
    <s v="d) All of the above"/>
    <s v="d) Closure property"/>
    <s v="SUBMIT"/>
    <s v="a) RBC"/>
    <s v="b) Fight with disease causing germs"/>
    <s v="b) Urinary bladder"/>
    <s v="d) All of these"/>
    <s v="b) Carbon di oxide"/>
    <s v="b) in dim light"/>
    <s v="b) Cells"/>
    <s v="a) xylem"/>
    <s v="d) 4"/>
    <s v="d) respiration"/>
    <s v="SOCIAL SCIENCE"/>
    <s v="b)Tanda"/>
    <s v="c) Mixed"/>
    <s v="Discrimination"/>
    <n v="2005"/>
    <s v="d) waves"/>
    <s v="a) 22April"/>
    <s v="c) Cheros"/>
    <s v="b) Misleading"/>
    <s v="b) Europe"/>
    <s v="a) Harbour waves"/>
  </r>
  <r>
    <d v="2023-11-07T09:17:42"/>
    <s v="himanshusameriya7b2351.mds@kvsrobpl.online"/>
    <x v="3"/>
    <x v="2729"/>
    <n v="1120"/>
    <x v="55"/>
    <n v="7214"/>
    <s v="VII"/>
    <x v="0"/>
    <s v="MATHEMATICS"/>
    <s v="d) 7/-8"/>
    <s v="b) a natural number"/>
    <s v="c) Associative property"/>
    <s v="b) -13"/>
    <s v="c) 2/9"/>
    <s v="b) Whole numbers"/>
    <s v="d) -2/3"/>
    <s v="d) 2"/>
    <s v="d) All of the above"/>
    <s v="a) Associative property"/>
    <s v="SUBMIT"/>
    <s v="C) Platelets"/>
    <s v="b) Fight with disease causing germs"/>
    <s v="b) Urinary bladder"/>
    <s v="b) Blood vessels"/>
    <s v="b) Carbon di oxide"/>
    <s v="d) covered with a polythene bag"/>
    <s v="b) Cells"/>
    <s v="b) phloem"/>
    <s v="b) 6"/>
    <s v="a) transpiration"/>
    <s v="SOCIAL SCIENCE"/>
    <s v="c)Tribals"/>
    <s v="d)Plantation"/>
    <s v="Equality"/>
    <n v="2010"/>
    <s v="c) water cycle"/>
    <s v="a) 22April"/>
    <s v="b) Ahoms"/>
    <s v="c) protesting"/>
    <s v="c) Africa"/>
    <s v="b) Hard waves"/>
  </r>
  <r>
    <d v="2023-11-07T09:17:48"/>
    <s v="jaydeepbhati7b2383.mds@kvsrobpl.online"/>
    <x v="19"/>
    <x v="2730"/>
    <n v="1120"/>
    <x v="55"/>
    <n v="7213"/>
    <s v="VII"/>
    <x v="0"/>
    <s v="MATHEMATICS"/>
    <s v="d) 7/-8"/>
    <s v="b) a natural number"/>
    <s v="a) Commutative propertyb)"/>
    <s v="d) 1/13"/>
    <s v="c) 2/9"/>
    <s v="a) Natural numbers"/>
    <s v="a) 1/3"/>
    <s v="c) -1"/>
    <s v="c )Rational numbers"/>
    <s v="b) Distributive property"/>
    <s v="SUBMIT"/>
    <s v="a) RBC"/>
    <s v="b) Fight with disease causing germs"/>
    <s v="a) Urethra"/>
    <s v="b) Blood vessels"/>
    <s v="b) Carbon di oxide"/>
    <s v="b) in dim light"/>
    <s v="d) Capillaries"/>
    <s v="a) xylem"/>
    <s v="a) 3"/>
    <s v="b) dialysis."/>
    <s v="SOCIAL SCIENCE"/>
    <s v="c)Tribals"/>
    <s v="a) Shifting"/>
    <s v="Stereotype"/>
    <n v="2005"/>
    <s v="b) Tides"/>
    <s v="d) 22 March"/>
    <s v="a) Garha katanga"/>
    <s v="c) protesting"/>
    <s v="c) Africa"/>
    <s v="b) Hard waves"/>
  </r>
  <r>
    <d v="2023-11-07T09:18:18"/>
    <s v="srishti7-a.2bpl@kvsrobpl.online"/>
    <x v="17"/>
    <x v="2731"/>
    <n v="1093"/>
    <x v="34"/>
    <n v="7141"/>
    <s v="VII"/>
    <x v="1"/>
    <s v="MATHEMATICS"/>
    <s v="d) 7/-8"/>
    <s v="b) a natural number"/>
    <s v="c) Associative property"/>
    <s v="c) -1/13"/>
    <s v="c) 2/9"/>
    <s v="b) Whole numbers"/>
    <s v="a) 1/3"/>
    <s v="b) 1"/>
    <s v="d) All of the above"/>
    <s v="b) Distribu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SOCIAL SCIENCE"/>
    <s v="c)Tribals"/>
    <s v="d)Plantation"/>
    <s v="Stereotype"/>
    <n v="2005"/>
    <s v="d) waves"/>
    <s v="a) 22April"/>
    <s v="b) Ahoms"/>
    <s v="b) Misleading"/>
    <s v="d) south America"/>
    <s v="a) Harbour waves"/>
  </r>
  <r>
    <d v="2023-11-07T09:19:14"/>
    <s v="saanvi7-a7898.2bpl@kvsrobpl.online"/>
    <x v="10"/>
    <x v="2732"/>
    <n v="1093"/>
    <x v="34"/>
    <n v="7134"/>
    <s v="VII"/>
    <x v="1"/>
    <s v="MATHEMATICS"/>
    <s v="d) 7/-8"/>
    <s v="b) a natural number"/>
    <s v="a) Commutative propertyb)"/>
    <s v="c) -1/13"/>
    <s v="a) 1/6"/>
    <s v="b) Whole numbers"/>
    <s v="a) 1/3"/>
    <s v="b) 1"/>
    <s v="d) All of the above"/>
    <s v="b) Distribu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SOCIAL SCIENCE"/>
    <s v="c)Tribals"/>
    <s v="d)Plantation"/>
    <s v="Stereotype"/>
    <n v="2010"/>
    <s v="a) Ocean current"/>
    <s v="a) 22April"/>
    <s v="a) Garha katanga"/>
    <s v="c) protesting"/>
    <s v="c) Africa"/>
    <s v="a) Harbour waves"/>
  </r>
  <r>
    <d v="2023-11-07T09:19:32"/>
    <s v="akriti7-a7290.2bpl@kvsrobpl.online"/>
    <x v="14"/>
    <x v="2733"/>
    <n v="1093"/>
    <x v="34"/>
    <m/>
    <s v="VII"/>
    <x v="1"/>
    <s v="SCIENCE"/>
    <s v="d) 7/-8"/>
    <s v="b) a natural number"/>
    <s v="a) Commutative propertyb)"/>
    <s v="c) -1/13"/>
    <s v="a) 1/6"/>
    <s v="b) Whole numbers"/>
    <s v="a) 1/3"/>
    <s v="a) 0"/>
    <s v="d) All of the above"/>
    <s v="b) Distributive property"/>
    <s v="SUBMIT"/>
    <s v="a) RBC"/>
    <s v="b) Fight with disease causing germs"/>
    <s v="a) Urethra"/>
    <s v="b) Blood vessels"/>
    <s v="a) Haemoglobin"/>
    <s v="d) covered with a polythene bag"/>
    <s v="b) Cells"/>
    <s v="a) xylem"/>
    <s v="d) 4"/>
    <s v="b) dialysis."/>
    <s v="SOCIAL SCIENCE"/>
    <s v="c)Tribals"/>
    <s v="d)Plantation"/>
    <s v="Stereotype"/>
    <n v="2010"/>
    <s v="a) Ocean current"/>
    <s v="a) 22April"/>
    <s v="a) Garha katanga"/>
    <s v="c) protesting"/>
    <s v="a) Asia"/>
    <s v="c) Simple waves"/>
  </r>
  <r>
    <d v="2023-11-07T09:19:38"/>
    <s v="rozina7-a17331.1indrs1@kvsrobpl.online"/>
    <x v="13"/>
    <x v="2734"/>
    <n v="1110"/>
    <x v="8"/>
    <n v="7138"/>
    <s v="VII"/>
    <x v="1"/>
    <s v="MATHEMATICS"/>
    <s v="d) 7/-8"/>
    <s v="a) an interer"/>
    <s v="a) Commutative propertyb)"/>
    <s v="b) -13"/>
    <s v="a) 1/6"/>
    <s v="c) Integers"/>
    <s v="b) -1/3"/>
    <s v="a) 0"/>
    <s v="c )Rational numbers"/>
    <s v="a) Associative property"/>
    <s v="SUBMIT"/>
    <s v="a) RBC"/>
    <s v="b) Fight with disease causing germs"/>
    <s v="a) Urethra"/>
    <s v="b) Blood vessels"/>
    <s v="d) Sulphur"/>
    <s v="a) in the shade"/>
    <s v="d) Capillaries"/>
    <s v="b) phloem"/>
    <s v="b) 6"/>
    <s v="b) dialysis."/>
    <s v="SOCIAL SCIENCE"/>
    <s v="c)Tribals"/>
    <s v="a) Shifting"/>
    <s v="Equality"/>
    <n v="2010"/>
    <s v="c) water cycle"/>
    <s v="a) 22April"/>
    <s v="a) Garha katanga"/>
    <s v="a) Campaigning"/>
    <s v="d) south America"/>
    <s v="a) Harbour waves"/>
  </r>
  <r>
    <d v="2023-11-07T09:19:47"/>
    <s v="darshna7-a15706.1indrs1@kvsrobpl.online"/>
    <x v="19"/>
    <x v="2735"/>
    <n v="1110"/>
    <x v="8"/>
    <n v="7112"/>
    <s v="VII"/>
    <x v="1"/>
    <s v="MATHEMATICS"/>
    <s v="d) 7/-8"/>
    <s v="a) an interer"/>
    <s v="a) Commutative propertyb)"/>
    <s v="b) -13"/>
    <s v="a) 1/6"/>
    <s v="a) Natural numbers"/>
    <s v="b) -1/3"/>
    <s v="c) -1"/>
    <s v="a) Whole number"/>
    <s v="a) Associative property"/>
    <s v="SUBMIT"/>
    <s v="a) RBC"/>
    <s v="b) Fight with disease causing germs"/>
    <s v="a) Urethra"/>
    <s v="b) Blood vessels"/>
    <s v="b) Carbon di oxide"/>
    <s v="d) covered with a polythene bag"/>
    <s v="d) Capillaries"/>
    <s v="a) xylem"/>
    <s v="d) 4"/>
    <s v="b) dialysis."/>
    <s v="SOCIAL SCIENCE"/>
    <s v="d)Bakarwals"/>
    <s v="b) Commercial"/>
    <s v="Equality"/>
    <n v="2005"/>
    <s v="b) Tides"/>
    <s v="d) 22 March"/>
    <s v="a) Garha katanga"/>
    <s v="b) Misleading"/>
    <s v="c) Africa"/>
    <s v="a) Harbour waves"/>
  </r>
  <r>
    <d v="2023-11-07T09:20:17"/>
    <s v="vartulkumawat7b2328.mds@kvsrobpl.online"/>
    <x v="14"/>
    <x v="2736"/>
    <n v="1120"/>
    <x v="55"/>
    <n v="7242"/>
    <s v="VII"/>
    <x v="0"/>
    <s v="MATHEMATICS"/>
    <s v="a) 14/-8"/>
    <s v="c) Whole number"/>
    <s v="c) Associative property"/>
    <s v="b) -13"/>
    <s v="d)1/4"/>
    <s v="a) Natural numbers"/>
    <s v="a) 1/3"/>
    <s v="c) -1"/>
    <s v="b) Integers"/>
    <s v="a) Associative property"/>
    <s v="SUBMIT"/>
    <s v="a) RBC"/>
    <s v="d) All of these"/>
    <s v="a) Urethra"/>
    <s v="b) Blood vessels"/>
    <s v="a) Haemoglobin"/>
    <s v="d) covered with a polythene bag"/>
    <s v="c) Xylem"/>
    <s v="d)veins"/>
    <s v="b) 6"/>
    <s v="a) transpiration"/>
    <s v="SOCIAL SCIENCE"/>
    <s v="b)Tanda"/>
    <s v="a) Shifting"/>
    <s v="Discrimination"/>
    <n v="2012"/>
    <s v="a) Ocean current"/>
    <s v="d) 22 March"/>
    <s v="a) Garha katanga"/>
    <s v="a) Campaigning"/>
    <s v="d) south America"/>
    <s v="b) Hard waves"/>
  </r>
  <r>
    <d v="2023-11-07T09:20:33"/>
    <s v="yashparihar7b2323.mds@kvsrobpl.online"/>
    <x v="12"/>
    <x v="2737"/>
    <n v="1120"/>
    <x v="55"/>
    <n v="7246"/>
    <s v="VII"/>
    <x v="0"/>
    <s v="MATHEMATICS"/>
    <s v="b) 21/-12"/>
    <s v="a) an interer"/>
    <s v="b) Distributive property"/>
    <s v="b) -13"/>
    <s v="c) 2/9"/>
    <s v="d) None of these"/>
    <s v="a) 1/3"/>
    <s v="c) -1"/>
    <s v="d) All of the above"/>
    <s v="b) Distributive property"/>
    <m/>
    <m/>
    <m/>
    <m/>
    <m/>
    <m/>
    <m/>
    <m/>
    <m/>
    <m/>
    <m/>
    <m/>
    <m/>
    <m/>
    <m/>
    <m/>
    <m/>
    <m/>
    <m/>
    <m/>
    <m/>
    <m/>
  </r>
  <r>
    <d v="2023-11-07T09:20:52"/>
    <s v="rajveer7-a15654.1indrs1@kvsrobpl.online"/>
    <x v="14"/>
    <x v="2738"/>
    <n v="1110"/>
    <x v="8"/>
    <n v="7134"/>
    <s v="VII"/>
    <x v="1"/>
    <s v="MATHEMATICS"/>
    <s v="d) 7/-8"/>
    <s v="b) a natural number"/>
    <s v="a) Commutative propertyb)"/>
    <s v="a) 13"/>
    <s v="c) 2/9"/>
    <s v="c) Integers"/>
    <s v="b) -1/3"/>
    <s v="a) 0"/>
    <s v="c )Rational numbers"/>
    <s v="b) Distributive property"/>
    <s v="SUBMIT"/>
    <s v="a) RBC"/>
    <s v="b) Fight with disease causing germs"/>
    <s v="b) Urinary bladder"/>
    <s v="b) Blood vessels"/>
    <s v="a) Haemoglobin"/>
    <s v="a) in the shade"/>
    <s v="a)  Tissue"/>
    <s v="a) xylem"/>
    <s v="d) 4"/>
    <s v="b) dialysis."/>
    <s v="SOCIAL SCIENCE"/>
    <s v="c)Tribals"/>
    <s v="c) Mixed"/>
    <s v="Prejudice"/>
    <n v="2005"/>
    <s v="b) Tides"/>
    <s v="a) 22April"/>
    <s v="c) Cheros"/>
    <s v="b) Misleading"/>
    <s v="d) south America"/>
    <s v="a) Harbour waves"/>
  </r>
  <r>
    <d v="2023-11-07T09:21:10"/>
    <s v="akshkarvariya7b2353.mds@kvsrobpl.online"/>
    <x v="7"/>
    <x v="2739"/>
    <n v="1120"/>
    <x v="55"/>
    <n v="7203"/>
    <s v="VII"/>
    <x v="0"/>
    <s v="MATHEMATICS"/>
    <s v="c) 28/-16"/>
    <s v="b) a natural number"/>
    <s v="c) Associative property"/>
    <s v="d) 1/13"/>
    <s v="c) 2/9"/>
    <s v="b) Whole numbers"/>
    <s v="c) 2/3"/>
    <s v="a) 0"/>
    <s v="c )Rational numbers"/>
    <s v="b) Distributive property"/>
    <s v="SCIENCE"/>
    <s v="a) RBC"/>
    <s v="b) Fight with disease causing germs"/>
    <s v="c) Ureters"/>
    <s v="c) Heart"/>
    <s v="a) Haemoglobin"/>
    <s v="c) under the fan"/>
    <s v="d) Capillaries"/>
    <s v="a) xylem"/>
    <s v="d) 4"/>
    <s v="a) transpiration"/>
    <s v="SUBMIT"/>
    <s v="b)Tanda"/>
    <s v="b) Commercial"/>
    <s v="Discrimination"/>
    <n v="2008"/>
    <s v="d) waves"/>
    <s v="c) 23 February"/>
    <s v="a) Garha katanga"/>
    <s v="a) Campaigning"/>
    <s v="a) Asia"/>
    <s v="b) Hard waves"/>
  </r>
  <r>
    <d v="2023-11-07T09:21:58"/>
    <s v="simeon7-a7574.2bpl@kvsrobpl.online"/>
    <x v="15"/>
    <x v="2740"/>
    <n v="1093"/>
    <x v="34"/>
    <n v="7140"/>
    <s v="VII"/>
    <x v="1"/>
    <s v="MATHEMATICS"/>
    <s v="d) 7/-8"/>
    <s v="b) a natural number"/>
    <s v="a) Commutative propertyb)"/>
    <s v="d) 1/13"/>
    <s v="d)1/4"/>
    <s v="a) Natural numbers"/>
    <s v="d) -2/3"/>
    <s v="c) -1"/>
    <s v="d) All of the above"/>
    <s v="d) Closur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d)Plantation"/>
    <s v="Stereotype"/>
    <n v="2008"/>
    <s v="d) waves"/>
    <s v="c) 23 February"/>
    <s v="b) Ahoms"/>
    <s v="b) Misleading"/>
    <s v="c) Africa"/>
    <s v="a) Harbour waves"/>
  </r>
  <r>
    <d v="2023-11-07T09:22:00"/>
    <s v="ronak7-a17191.1indrs1@kvsrobpl.online"/>
    <x v="10"/>
    <x v="2741"/>
    <n v="1110"/>
    <x v="8"/>
    <n v="7137"/>
    <s v="VII"/>
    <x v="1"/>
    <s v="SCIENCE"/>
    <s v="d) 7/-8"/>
    <s v="b) a natural number"/>
    <s v="c) Associative property"/>
    <s v="a) 13"/>
    <s v="a) 1/6"/>
    <s v="d) None of these"/>
    <s v="c) 2/3"/>
    <s v="d) 2"/>
    <s v="d) All of the above"/>
    <s v="b) Distribu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c)Tribals"/>
    <s v="d)Plantation"/>
    <s v="Equality"/>
    <n v="2010"/>
    <s v="b) Tides"/>
    <s v="b) 24 October"/>
    <s v="d) Balochis"/>
    <s v="d) Showing solidarity"/>
    <s v="d) south America"/>
    <s v="a) Harbour waves"/>
  </r>
  <r>
    <d v="2023-11-07T09:22:04"/>
    <s v="vaidika7-a15810.1indrs1@kvsrobpl.online"/>
    <x v="5"/>
    <x v="2742"/>
    <n v="1110"/>
    <x v="8"/>
    <n v="7146"/>
    <s v="VII"/>
    <x v="1"/>
    <s v="MATHEMATICS"/>
    <s v="d) 7/-8"/>
    <s v="a) an interer"/>
    <s v="d) Closure property"/>
    <s v="b) -13"/>
    <s v="b)1/3"/>
    <s v="d) None of these"/>
    <s v="c) 2/3"/>
    <s v="c) -1"/>
    <s v="d) All of the above"/>
    <s v="c ) Commutative property"/>
    <m/>
    <s v="C) Platelets"/>
    <s v="a) Transport of oxygen"/>
    <s v="b) Urinary bladder"/>
    <s v="a) Capillaries"/>
    <s v="a) Haemoglobin"/>
    <s v="a) in the shade"/>
    <s v="c) Xylem"/>
    <s v="c)arteries"/>
    <s v="d) 4"/>
    <s v="a) transpiration"/>
    <s v="SUBMIT"/>
    <m/>
    <m/>
    <m/>
    <m/>
    <m/>
    <m/>
    <m/>
    <m/>
    <m/>
    <m/>
  </r>
  <r>
    <d v="2023-11-07T09:22:28"/>
    <s v="piyush7-a7465.2bpl@kvsrobpl.online"/>
    <x v="5"/>
    <x v="2743"/>
    <n v="1093"/>
    <x v="34"/>
    <n v="28"/>
    <s v="VII"/>
    <x v="1"/>
    <s v="MATHEMATICS"/>
    <s v="c) 28/-16"/>
    <s v="a) an interer"/>
    <s v="c) Associative property"/>
    <s v="b) -13"/>
    <s v="c) 2/9"/>
    <s v="c) Integers"/>
    <s v="a) 1/3"/>
    <s v="b) 1"/>
    <s v="a) Whole number"/>
    <s v="c ) Commutative property"/>
    <s v="SUBMIT"/>
    <s v="C) Platelets"/>
    <s v="a) Transport of oxygen"/>
    <s v="c) Ureters"/>
    <s v="b) Blood vessels"/>
    <s v="a) Haemoglobin"/>
    <s v="d) covered with a polythene bag"/>
    <s v="c) Xylem"/>
    <s v="d)veins"/>
    <s v="c) 7"/>
    <s v="d) respiration"/>
    <s v="SOCIAL SCIENCE"/>
    <s v="c)Tribals"/>
    <s v="a) Shifting"/>
    <s v="Equality"/>
    <n v="2005"/>
    <s v="c) water cycle"/>
    <s v="a) 22April"/>
    <s v="c) Cheros"/>
    <s v="c) protesting"/>
    <s v="a) Asia"/>
    <s v="b) Hard waves"/>
  </r>
  <r>
    <d v="2023-11-07T09:22:35"/>
    <s v="khusheel7-a17194.1indrs1@kvsrobpl.online"/>
    <x v="14"/>
    <x v="2744"/>
    <n v="1110"/>
    <x v="8"/>
    <n v="24"/>
    <s v="VII"/>
    <x v="1"/>
    <s v="SCIENCE"/>
    <s v="d) 7/-8"/>
    <s v="b) a natural number"/>
    <s v="c) Associative property"/>
    <s v="c) -1/13"/>
    <s v="c) 2/9"/>
    <s v="b) Whole numbers"/>
    <s v="a) 1/3"/>
    <s v="b) 1"/>
    <s v="d) All of the above"/>
    <s v="a) Associa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c)Tribals"/>
    <s v="d)Plantation"/>
    <s v="Equality"/>
    <n v="2008"/>
    <s v="c) water cycle"/>
    <s v="b) 24 October"/>
    <s v="d) Balochis"/>
    <s v="d) Showing solidarity"/>
    <s v="a) Asia"/>
    <s v="d) Round waves"/>
  </r>
  <r>
    <d v="2023-11-07T09:22:49"/>
    <s v="harshwardhan7-a17765.1indrs1@kvsrobpl.online"/>
    <x v="10"/>
    <x v="2745"/>
    <n v="33301"/>
    <x v="8"/>
    <n v="7118"/>
    <s v="VII"/>
    <x v="1"/>
    <s v="SCIENCE"/>
    <s v="d) 7/-8"/>
    <s v="b) a natural number"/>
    <s v="c) Associative property"/>
    <s v="b) -13"/>
    <s v="b)1/3"/>
    <s v="a) Natural numbers"/>
    <s v="c) 2/3"/>
    <s v="a) 0"/>
    <s v="b) Integers"/>
    <s v="b) Distribu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Equality"/>
    <n v="2008"/>
    <s v="c) water cycle"/>
    <s v="b) 24 October"/>
    <s v="b) Ahoms"/>
    <s v="d) Showing solidarity"/>
    <s v="a) Asia"/>
    <s v="c) Simple waves"/>
  </r>
  <r>
    <d v="2023-11-07T09:23:16"/>
    <s v="isha7-a15671.1indrs1@kvsrobpl.online"/>
    <x v="6"/>
    <x v="2746"/>
    <n v="1110"/>
    <x v="8"/>
    <n v="7119"/>
    <s v="VII"/>
    <x v="1"/>
    <s v="MATHEMATICS"/>
    <s v="a) 14/-8"/>
    <s v="d)  a rational number"/>
    <s v="b) Distributive property"/>
    <s v="b) -13"/>
    <s v="a) 1/6"/>
    <s v="c) Integers"/>
    <s v="b) -1/3"/>
    <s v="a) 0"/>
    <s v="a) Whole number"/>
    <s v="c ) Commutative property"/>
    <s v="SUBMIT"/>
    <s v="a) RBC"/>
    <s v="a) Transport of oxygen"/>
    <s v="a) Urethra"/>
    <s v="b) Blood vessels"/>
    <s v="c) Nitrogen"/>
    <s v="a) in the shade"/>
    <s v="d) Capillaries"/>
    <s v="b) phloem"/>
    <s v="c) 7"/>
    <s v="b) dialysis."/>
    <s v="SOCIAL SCIENCE"/>
    <s v="a) Dikhus"/>
    <s v="a) Shifting"/>
    <s v="Prejudice"/>
    <n v="2008"/>
    <s v="a) Ocean current"/>
    <s v="a) 22April"/>
    <s v="a) Garha katanga"/>
    <s v="a) Campaigning"/>
    <s v="b) Europe"/>
    <s v="a) Harbour waves"/>
  </r>
  <r>
    <d v="2023-11-07T09:23:47"/>
    <s v="lalit7-a7446.2bpl@kvsrobpl.online"/>
    <x v="1"/>
    <x v="2747"/>
    <n v="1093"/>
    <x v="34"/>
    <n v="7122"/>
    <s v="VII"/>
    <x v="1"/>
    <s v="MATHEMATICS"/>
    <s v="a) 14/-8"/>
    <s v="d)  a rational number"/>
    <s v="b) Distributive property"/>
    <s v="a) 13"/>
    <s v="c) 2/9"/>
    <s v="c) Integers"/>
    <s v="a) 1/3"/>
    <s v="a) 0"/>
    <s v="c )Rational numbers"/>
    <s v="a) Associative property"/>
    <s v="SUBMIT"/>
    <s v="b) WBC"/>
    <s v="a) Transport of oxygen"/>
    <s v="c) Ureters"/>
    <s v="b) Blood vessels"/>
    <s v="c) Nitrogen"/>
    <s v="b) in dim light"/>
    <s v="b) Cells"/>
    <s v="d)veins"/>
    <s v="d) 4"/>
    <s v="c) absorption"/>
    <s v="SOCIAL SCIENCE"/>
    <s v="d)Bakarwals"/>
    <s v="b) Commercial"/>
    <s v="Stereotype"/>
    <n v="2008"/>
    <s v="b) Tides"/>
    <s v="c) 23 February"/>
    <s v="d) Balochis"/>
    <s v="c) protesting"/>
    <s v="b) Europe"/>
    <s v="a) Harbour waves"/>
  </r>
  <r>
    <d v="2023-11-07T09:23:55"/>
    <s v="rohit7-a7324.2bpl@kvsrobpl.online"/>
    <x v="1"/>
    <x v="2748"/>
    <n v="1093"/>
    <x v="34"/>
    <n v="7132"/>
    <s v="VII"/>
    <x v="1"/>
    <s v="MATHEMATICS"/>
    <s v="a) 14/-8"/>
    <s v="d)  a rational number"/>
    <s v="b) Distributive property"/>
    <s v="a) 13"/>
    <s v="c) 2/9"/>
    <s v="c) Integers"/>
    <s v="a) 1/3"/>
    <s v="a) 0"/>
    <s v="c )Rational numbers"/>
    <s v="a) Associative property"/>
    <s v="SUBMIT"/>
    <s v="b) WBC"/>
    <s v="a) Transport of oxygen"/>
    <s v="c) Ureters"/>
    <s v="b) Blood vessels"/>
    <s v="c) Nitrogen"/>
    <s v="b) in dim light"/>
    <s v="b) Cells"/>
    <s v="d)veins"/>
    <s v="d) 4"/>
    <s v="c) absorption"/>
    <s v="SOCIAL SCIENCE"/>
    <s v="d)Bakarwals"/>
    <s v="b) Commercial"/>
    <s v="Stereotype"/>
    <n v="2008"/>
    <s v="b) Tides"/>
    <s v="c) 23 February"/>
    <s v="d) Balochis"/>
    <s v="c) protesting"/>
    <s v="b) Europe"/>
    <s v="a) Harbour waves"/>
  </r>
  <r>
    <d v="2023-11-07T09:24:31"/>
    <s v="aryan7-a15653.1indrs1@kvsrobpl.online"/>
    <x v="0"/>
    <x v="2749"/>
    <n v="1110"/>
    <x v="8"/>
    <n v="10"/>
    <s v="VII"/>
    <x v="1"/>
    <s v="MATHEMATICS"/>
    <s v="d) 7/-8"/>
    <s v="b) a natural number"/>
    <s v="c) Associative property"/>
    <s v="b) -13"/>
    <s v="b)1/3"/>
    <s v="b) Whole numbers"/>
    <s v="d) -2/3"/>
    <s v="b) 1"/>
    <s v="a) Whole number"/>
    <s v="c ) Commutative property"/>
    <s v="SUBMIT"/>
    <s v="a) RBC"/>
    <s v="c) Clotting of blood"/>
    <s v="d) Kidney"/>
    <s v="b) Blood vessels"/>
    <s v="b) Carbon di oxide"/>
    <s v="c) under the fan"/>
    <s v="a)  Tissue"/>
    <s v="a) xylem"/>
    <s v="a) 3"/>
    <s v="a) transpiration"/>
    <s v="SOCIAL SCIENCE"/>
    <s v="b)Tanda"/>
    <s v="c) Mixed"/>
    <s v="Equality"/>
    <n v="2008"/>
    <s v="c) water cycle"/>
    <s v="b) 24 October"/>
    <s v="c) Cheros"/>
    <s v="d) Showing solidarity"/>
    <s v="b) Europe"/>
    <s v="c) Simple waves"/>
  </r>
  <r>
    <d v="2023-11-07T09:24:44"/>
    <s v="rudransh7-a18229.1indrs1@kvsrobpl.online"/>
    <x v="22"/>
    <x v="2750"/>
    <n v="1110"/>
    <x v="8"/>
    <n v="7139"/>
    <s v="VII"/>
    <x v="1"/>
    <s v="MATHEMATICS"/>
    <s v="d) 7/-8"/>
    <s v="b) a natural number"/>
    <s v="a) Commutative propertyb)"/>
    <s v="d) 1/13"/>
    <s v="a) 1/6"/>
    <s v="a) Natural numbers"/>
    <s v="d) -2/3"/>
    <s v="a) 0"/>
    <s v="d) All of the above"/>
    <s v="a) Associa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c)Tribals"/>
    <s v="c) Mixed"/>
    <s v="Prejudice"/>
    <n v="2005"/>
    <s v="b) Tides"/>
    <s v="d) 22 March"/>
    <s v="a) Garha katanga"/>
    <s v="d) Showing solidarity"/>
    <s v="d) south America"/>
    <s v="a) Harbour waves"/>
  </r>
  <r>
    <d v="2023-11-07T09:25:11"/>
    <s v="nikhil7-a9709.2bpl@kvsrobpl.online"/>
    <x v="4"/>
    <x v="2751"/>
    <n v="1093"/>
    <x v="34"/>
    <n v="52"/>
    <s v="VII"/>
    <x v="1"/>
    <s v="MATHEMATICS"/>
    <s v="d) 7/-8"/>
    <s v="c) Whole number"/>
    <s v="b) Distributive property"/>
    <s v="a) 13"/>
    <s v="a) 1/6"/>
    <s v="a) Natural numbers"/>
    <s v="d) -2/3"/>
    <s v="c) -1"/>
    <s v="c )Rational numbers"/>
    <s v="a) Associative property"/>
    <s v="SUBMIT"/>
    <s v="C) Platelets"/>
    <s v="b) Fight with disease causing germs"/>
    <s v="d) Kidney"/>
    <s v="b) Blood vessels"/>
    <s v="b) Carbon di oxide"/>
    <s v="d) covered with a polythene bag"/>
    <s v="d) Capillaries"/>
    <s v="d)veins"/>
    <s v="c) 7"/>
    <s v="a) transpiration"/>
    <s v="SOCIAL SCIENCE"/>
    <s v="d)Bakarwals"/>
    <s v="a) Shifting"/>
    <s v="Discrimination"/>
    <n v="2010"/>
    <s v="c) water cycle"/>
    <s v="d) 22 March"/>
    <s v="a) Garha katanga"/>
    <s v="d) Showing solidarity"/>
    <s v="d) south America"/>
    <s v="b) Hard waves"/>
  </r>
  <r>
    <d v="2023-11-07T09:25:46"/>
    <s v="bhumi7-a7320.2bpl@kvsrobpl.online"/>
    <x v="9"/>
    <x v="2752"/>
    <n v="1093"/>
    <x v="34"/>
    <n v="7111"/>
    <s v="VII"/>
    <x v="1"/>
    <s v="MATHEMATICS"/>
    <s v="a) 14/-8"/>
    <s v="b) a natural number"/>
    <s v="a) Commutative propertyb)"/>
    <s v="b) -13"/>
    <s v="b)1/3"/>
    <s v="c) Integers"/>
    <s v="b) -1/3"/>
    <s v="a) 0"/>
    <s v="c )Rational numbers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a) xylem"/>
    <s v="c) 7"/>
    <s v="a) transpiration"/>
    <s v="SOCIAL SCIENCE"/>
    <s v="c)Tribals"/>
    <s v="b) Commercial"/>
    <s v="Stereotype"/>
    <n v="2010"/>
    <s v="b) Tides"/>
    <s v="a) 22April"/>
    <s v="a) Garha katanga"/>
    <s v="c) protesting"/>
    <s v="a) Asia"/>
    <s v="b) Hard waves"/>
  </r>
  <r>
    <d v="2023-11-07T09:26:14"/>
    <s v="ansh7-a7243.2bpl@kvsrobpl.online"/>
    <x v="14"/>
    <x v="2753"/>
    <n v="1093"/>
    <x v="34"/>
    <n v="7108"/>
    <s v="VII"/>
    <x v="1"/>
    <s v="MATHEMATICS"/>
    <s v="b) 21/-12"/>
    <s v="c) Whole number"/>
    <s v="a) Commutative propertyb)"/>
    <s v="b) -13"/>
    <s v="d)1/4"/>
    <s v="a) Natural numbers"/>
    <s v="b) -1/3"/>
    <s v="a) 0"/>
    <s v="b) Integers"/>
    <s v="b) Distributive property"/>
    <s v="SUBMIT"/>
    <s v="a) RBC"/>
    <s v="b) Fight with disease causing germs"/>
    <s v="a) Urethra"/>
    <s v="d) All of these"/>
    <s v="b) Carbon di oxide"/>
    <s v="b) in dim light"/>
    <s v="a)  Tissue"/>
    <s v="a) xylem"/>
    <s v="c) 7"/>
    <s v="b) dialysis."/>
    <s v="SOCIAL SCIENCE"/>
    <s v="a) Dikhus"/>
    <s v="b) Commercial"/>
    <s v="Equality"/>
    <n v="2008"/>
    <s v="c) water cycle"/>
    <s v="d) 22 March"/>
    <s v="a) Garha katanga"/>
    <s v="d) Showing solidarity"/>
    <s v="b) Europe"/>
    <s v="a) Harbour waves"/>
  </r>
  <r>
    <d v="2023-11-07T09:26:26"/>
    <s v="tanvee7-a8161.2bpl@kvsrobpl.online"/>
    <x v="19"/>
    <x v="2754"/>
    <n v="1093"/>
    <x v="34"/>
    <n v="7142"/>
    <s v="VII"/>
    <x v="1"/>
    <s v="MATHEMATICS"/>
    <s v="d) 7/-8"/>
    <s v="c) Whole number"/>
    <s v="a) Commutative propertyb)"/>
    <s v="d) 1/13"/>
    <s v="a) 1/6"/>
    <s v="b) Whole numbers"/>
    <s v="a) 1/3"/>
    <s v="b) 1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c)arteries"/>
    <s v="d) 4"/>
    <s v="b) dialysis."/>
    <s v="SOCIAL SCIENCE"/>
    <s v="d)Bakarwals"/>
    <s v="c) Mixed"/>
    <s v="Prejudice"/>
    <n v="2008"/>
    <s v="b) Tides"/>
    <s v="d) 22 March"/>
    <s v="a) Garha katanga"/>
    <s v="b) Misleading"/>
    <s v="a) Asia"/>
    <s v="b) Hard waves"/>
  </r>
  <r>
    <d v="2023-11-07T09:27:05"/>
    <s v="mohit7-a8964.2bpl@kvsrobpl.online"/>
    <x v="8"/>
    <x v="2755"/>
    <n v="1093"/>
    <x v="34"/>
    <m/>
    <s v="VII"/>
    <x v="1"/>
    <s v="MATHEMATICS"/>
    <s v="a) 14/-8"/>
    <s v="d)  a rational number"/>
    <s v="b) Distributive property"/>
    <s v="b) -13"/>
    <s v="d)1/4"/>
    <s v="a) Natural numbers"/>
    <s v="b) -1/3"/>
    <s v="c) -1"/>
    <s v="c )Rational numbers"/>
    <s v="b) Distributive property"/>
    <s v="SUBMIT"/>
    <s v="a) RBC"/>
    <s v="a) Transport of oxygen"/>
    <s v="a) Urethra"/>
    <s v="c) Heart"/>
    <s v="b) Carbon di oxide"/>
    <s v="b) in dim light"/>
    <s v="b) Cells"/>
    <s v="c)arteries"/>
    <s v="b) 6"/>
    <s v="c) absorption"/>
    <s v="SOCIAL SCIENCE"/>
    <s v="a) Dikhus"/>
    <s v="c) Mixed"/>
    <s v="Stereotype"/>
    <n v="2010"/>
    <s v="b) Tides"/>
    <s v="b) 24 October"/>
    <s v="c) Cheros"/>
    <s v="c) protesting"/>
    <s v="c) Africa"/>
    <s v="b) Hard waves"/>
  </r>
  <r>
    <d v="2023-11-07T09:27:05"/>
    <s v="kirtiman7-a8340.2bpl@kvsrobpl.online"/>
    <x v="1"/>
    <x v="2756"/>
    <n v="1093"/>
    <x v="34"/>
    <n v="7120"/>
    <s v="VII"/>
    <x v="1"/>
    <s v="MATHEMATICS"/>
    <s v="b) 21/-12"/>
    <s v="a) an interer"/>
    <s v="d) Closure property"/>
    <s v="b) -13"/>
    <s v="c) 2/9"/>
    <s v="a) Natural numbers"/>
    <s v="d) -2/3"/>
    <s v="d) 2"/>
    <s v="c )Rational numbers"/>
    <s v="b) Distributive property"/>
    <s v="SUBMIT"/>
    <s v="a) RBC"/>
    <s v="b) Fight with disease causing germs"/>
    <s v="b) Urinary bladder"/>
    <s v="a) Capillaries"/>
    <s v="a) Haemoglobin"/>
    <s v="a) in the shade"/>
    <s v="a)  Tissue"/>
    <s v="a) xylem"/>
    <s v="d) 4"/>
    <s v="c) absorption"/>
    <s v="SOCIAL SCIENCE"/>
    <s v="c)Tribals"/>
    <s v="b) Commercial"/>
    <s v="Equality"/>
    <n v="2008"/>
    <s v="c) water cycle"/>
    <s v="a) 22April"/>
    <s v="a) Garha katanga"/>
    <s v="b) Misleading"/>
    <s v="b) Europe"/>
    <s v="c) Simple waves"/>
  </r>
  <r>
    <d v="2023-11-07T09:28:13"/>
    <s v="radhika7-c017236.2gwl@kvsrobpl.online"/>
    <x v="13"/>
    <x v="915"/>
    <s v="KV2@1105"/>
    <x v="22"/>
    <n v="7337"/>
    <s v="VII"/>
    <x v="3"/>
    <s v="MATHEMATICS"/>
    <s v="d) 7/-8"/>
    <s v="b) a natural number"/>
    <s v="c) Associative property"/>
    <s v="a) 13"/>
    <s v="d)1/4"/>
    <s v="b) Whole numbers"/>
    <s v="b) -1/3"/>
    <s v="b) 1"/>
    <s v="d) All of the above"/>
    <s v="b) Distributive property"/>
    <s v="SUBMIT"/>
    <s v="a) RBC"/>
    <s v="b) Fight with disease causing germs"/>
    <s v="a) Urethra"/>
    <s v="b) Blood vessels"/>
    <s v="a) Haemoglobin"/>
    <s v="b) in dim light"/>
    <s v="d) Capillaries"/>
    <s v="a) xylem"/>
    <s v="d) 4"/>
    <s v="b) dialysis."/>
    <s v="SOCIAL SCIENCE"/>
    <s v="c)Tribals"/>
    <s v="b) Commercial"/>
    <s v="Stereotype"/>
    <n v="2008"/>
    <s v="d) waves"/>
    <s v="d) 22 March"/>
    <s v="b) Ahoms"/>
    <s v="a) Campaigning"/>
    <s v="c) Africa"/>
    <s v="d) Round waves"/>
  </r>
  <r>
    <d v="2023-11-07T09:29:05"/>
    <s v="shivaji7-c014882.2gwl@kvsrobpl.online"/>
    <x v="6"/>
    <x v="2757"/>
    <s v="1050203036069810487984123123156465412314894614531445641234515"/>
    <x v="22"/>
    <n v="41"/>
    <s v="VII"/>
    <x v="3"/>
    <s v="MATHEMATICS"/>
    <s v="a) 14/-8"/>
    <s v="a) an interer"/>
    <s v="b) Distributive property"/>
    <s v="b) -13"/>
    <s v="b)1/3"/>
    <s v="a) Natural numbers"/>
    <s v="d) -2/3"/>
    <s v="b) 1"/>
    <s v="a) Whole number"/>
    <s v="b) Distributive property"/>
    <s v="SCIENCE"/>
    <s v="a) RBC"/>
    <s v="a) Transport of oxygen"/>
    <s v="a) Urethra"/>
    <s v="b) Blood vessels"/>
    <s v="b) Carbon di oxide"/>
    <s v="c) under the fan"/>
    <s v="a)  Tissue"/>
    <s v="a) xylem"/>
    <s v="a) 3"/>
    <s v="a) transpiration"/>
    <s v="SUBMIT"/>
    <s v="a) Dikhus"/>
    <s v="a) Shifting"/>
    <s v="Discrimination"/>
    <n v="2008"/>
    <s v="b) Tides"/>
    <s v="a) 22April"/>
    <s v="b) Ahoms"/>
    <s v="a) Campaigning"/>
    <s v="c) Africa"/>
    <s v="a) Harbour waves"/>
  </r>
  <r>
    <d v="2023-11-07T09:29:12"/>
    <s v="tamanna7-a3309.rajgarh@kvsrobpl.online"/>
    <x v="3"/>
    <x v="2758"/>
    <n v="1123"/>
    <x v="58"/>
    <n v="12"/>
    <s v="VII"/>
    <x v="1"/>
    <s v="MATHEMATICS"/>
    <s v="c) 28/-16"/>
    <s v="d)  a rational number"/>
    <s v="c) Associative property"/>
    <s v="a) 13"/>
    <s v="b)1/3"/>
    <s v="c) Integers"/>
    <s v="a) 1/3"/>
    <s v="b) 1"/>
    <s v="c )Rational numbers"/>
    <s v="d) Closure property"/>
    <m/>
    <s v="a) RBC"/>
    <s v="b) Fight with disease causing germs"/>
    <s v="c) Ureters"/>
    <s v="c) Heart"/>
    <s v="d) Sulphur"/>
    <s v="a) in the shade"/>
    <s v="b) Cells"/>
    <s v="c)arteries"/>
    <s v="d) 4"/>
    <s v="a) transpiration"/>
    <s v="SUBMIT"/>
    <m/>
    <m/>
    <m/>
    <m/>
    <m/>
    <m/>
    <m/>
    <m/>
    <m/>
    <m/>
  </r>
  <r>
    <d v="2023-11-07T09:29:31"/>
    <s v="tanya7-a7439.2bpl@kvsrobpl.online"/>
    <x v="1"/>
    <x v="2759"/>
    <s v="KV NO 2 BHOPAL 1093"/>
    <x v="34"/>
    <n v="7143"/>
    <s v="VII"/>
    <x v="1"/>
    <s v="MATHEMATICS"/>
    <s v="a) 14/-8"/>
    <s v="b) a natural number"/>
    <s v="b) Distributive property"/>
    <s v="b) -13"/>
    <s v="d)1/4"/>
    <s v="a) Natural numbers"/>
    <s v="b) -1/3"/>
    <s v="a) 0"/>
    <s v="b) Integers"/>
    <s v="c ) Commutative property"/>
    <s v="SUBMIT"/>
    <s v="a) RBC"/>
    <s v="c) Clotting of blood"/>
    <s v="b) Urinary bladder"/>
    <s v="c) Heart"/>
    <s v="a) Haemoglobin"/>
    <s v="b) in dim light"/>
    <s v="b) Cells"/>
    <s v="c)arteries"/>
    <s v="c) 7"/>
    <s v="c) absorption"/>
    <s v="SOCIAL SCIENCE"/>
    <s v="c)Tribals"/>
    <s v="d)Plantation"/>
    <s v="Prejudice"/>
    <n v="2010"/>
    <s v="c) water cycle"/>
    <s v="d) 22 March"/>
    <s v="c) Cheros"/>
    <s v="b) Misleading"/>
    <s v="c) Africa"/>
    <s v="d) Round waves"/>
  </r>
  <r>
    <d v="2023-11-07T09:29:47"/>
    <s v="parmal7-c015635.2gwl@kvsrobpl.online"/>
    <x v="3"/>
    <x v="2760"/>
    <n v="1105"/>
    <x v="22"/>
    <n v="7331"/>
    <s v="VII"/>
    <x v="3"/>
    <s v="MATHEMATICS"/>
    <s v="c) 28/-16"/>
    <s v="d)  a rational number"/>
    <s v="d) Closure property"/>
    <s v="b) -13"/>
    <s v="c) 2/9"/>
    <s v="d) None of these"/>
    <s v="d) -2/3"/>
    <s v="b) 1"/>
    <s v="c )Rational numbers"/>
    <s v="c ) Commutative property"/>
    <s v="MATHEMATICS"/>
    <s v="b) WBC"/>
    <s v="b) Fight with disease causing germs"/>
    <s v="d) Kidney"/>
    <s v="c) Heart"/>
    <s v="a) Haemoglobin"/>
    <s v="b) in dim light"/>
    <s v="c) Xylem"/>
    <s v="c)arteries"/>
    <s v="c) 7"/>
    <s v="b) dialysis."/>
    <s v="MATHEMATICS"/>
    <s v="b)Tanda"/>
    <s v="c) Mixed"/>
    <s v="Discrimination"/>
    <n v="2010"/>
    <s v="c) water cycle"/>
    <s v="a) 22April"/>
    <s v="d) Balochis"/>
    <s v="d) Showing solidarity"/>
    <s v="b) Europe"/>
    <s v="b) Hard waves"/>
  </r>
  <r>
    <d v="2023-11-07T09:29:48"/>
    <s v="pooja7-a3317.rajgarh@kvsrobpl.online"/>
    <x v="1"/>
    <x v="2761"/>
    <n v="1132"/>
    <x v="58"/>
    <n v="7108"/>
    <s v="VII"/>
    <x v="1"/>
    <s v="SCIENCE"/>
    <s v="d) 7/-8"/>
    <s v="d)  a rational number"/>
    <s v="c) Associative property"/>
    <s v="a) 13"/>
    <s v="c) 2/9"/>
    <s v="b) Whole numbers"/>
    <s v="b) -1/3"/>
    <s v="b) 1"/>
    <s v="b) Integers"/>
    <s v="a) Associative property"/>
    <s v="SUBMIT"/>
    <s v="a) RBC"/>
    <s v="b) Fight with disease causing germs"/>
    <s v="b) Urinary bladder"/>
    <s v="b) Blood vessels"/>
    <s v="b) Carbon di oxide"/>
    <s v="d) covered with a polythene bag"/>
    <s v="d) Capillaries"/>
    <s v="a) xylem"/>
    <s v="a) 3"/>
    <s v="c) absorption"/>
    <s v="SOCIAL SCIENCE"/>
    <s v="c)Tribals"/>
    <s v="c) Mixed"/>
    <s v="Equality"/>
    <n v="2005"/>
    <s v="c) water cycle"/>
    <s v="a) 22April"/>
    <s v="c) Cheros"/>
    <s v="a) Campaigning"/>
    <s v="d) south America"/>
    <s v="b) Hard waves"/>
  </r>
  <r>
    <d v="2023-11-07T09:30:20"/>
    <s v="arishth7-a15716.1indrs1@kvsrobpl.online"/>
    <x v="7"/>
    <x v="2762"/>
    <n v="1110"/>
    <x v="8"/>
    <n v="7108"/>
    <s v="VII"/>
    <x v="1"/>
    <s v="MATHEMATICS"/>
    <s v="b) 21/-12"/>
    <s v="c) Whole number"/>
    <s v="a) Commutative propertyb)"/>
    <s v="d) 1/13"/>
    <s v="c) 2/9"/>
    <s v="c) Integers"/>
    <s v="b) -1/3"/>
    <s v="c) -1"/>
    <s v="b) Integers"/>
    <s v="c ) Commutative property"/>
    <s v="SUBMIT"/>
    <s v="a) RBC"/>
    <s v="b) Fight with disease causing germs"/>
    <s v="a) Urethra"/>
    <s v="b) Blood vessels"/>
    <s v="a) Haemoglobin"/>
    <s v="d) covered with a polythene bag"/>
    <s v="d) Capillaries"/>
    <s v="b) phloem"/>
    <s v="a) 3"/>
    <s v="b) dialysis."/>
    <s v="SOCIAL SCIENCE"/>
    <s v="a) Dikhus"/>
    <s v="c) Mixed"/>
    <s v="Prejudice"/>
    <n v="2012"/>
    <s v="b) Tides"/>
    <s v="a) 22April"/>
    <s v="c) Cheros"/>
    <s v="c) protesting"/>
    <s v="a) Asia"/>
    <s v="a) Harbour waves"/>
  </r>
  <r>
    <d v="2023-11-07T09:30:25"/>
    <s v="madhav7-a3635.rajgarh@kvsrobpl.online"/>
    <x v="7"/>
    <x v="2763"/>
    <n v="1132"/>
    <x v="58"/>
    <n v="7127"/>
    <s v="VII"/>
    <x v="1"/>
    <s v="MATHEMATICS"/>
    <s v="d) 7/-8"/>
    <s v="b) a natural number"/>
    <s v="a) Commutative propertyb)"/>
    <s v="a) 13"/>
    <s v="b)1/3"/>
    <s v="a) Natural numbers"/>
    <s v="a) 1/3"/>
    <s v="b) 1"/>
    <s v="b) Integers"/>
    <s v="d) Closure property"/>
    <s v="SUBMIT"/>
    <s v="b) WBC"/>
    <s v="a) Transport of oxygen"/>
    <s v="d) Kidney"/>
    <s v="d) All of these"/>
    <s v="d) Sulphur"/>
    <s v="c) under the fan"/>
    <s v="a)  Tissue"/>
    <s v="d)veins"/>
    <s v="d) 4"/>
    <s v="a) transpiration"/>
    <s v="SOCIAL SCIENCE"/>
    <s v="b)Tanda"/>
    <s v="c) Mixed"/>
    <s v="Prejudice"/>
    <n v="2005"/>
    <s v="a) Ocean current"/>
    <s v="c) 23 February"/>
    <s v="c) Cheros"/>
    <s v="d) Showing solidarity"/>
    <s v="c) Africa"/>
    <s v="a) Harbour waves"/>
  </r>
  <r>
    <d v="2023-11-07T09:30:28"/>
    <s v="kvrajgarh.1132@kvsrobpl.online"/>
    <x v="7"/>
    <x v="2764"/>
    <n v="1123"/>
    <x v="58"/>
    <n v="5"/>
    <s v="VII"/>
    <x v="1"/>
    <s v="MATHEMATICS"/>
    <s v="a) 14/-8"/>
    <s v="c) Whole number"/>
    <s v="a) Commutative propertyb)"/>
    <s v="c) -1/13"/>
    <s v="c) 2/9"/>
    <s v="c) Integers"/>
    <s v="b) -1/3"/>
    <s v="a) 0"/>
    <s v="a) Whole number"/>
    <s v="c ) Commutative property"/>
    <s v="SUBMIT"/>
    <s v="C) Platelets"/>
    <s v="d) All of these"/>
    <s v="a) Urethra"/>
    <s v="b) Blood vessels"/>
    <s v="b) Carbon di oxide"/>
    <s v="b) in dim light"/>
    <s v="b) Cells"/>
    <s v="a) xylem"/>
    <s v="c) 7"/>
    <s v="b) dialysis."/>
    <s v="SOCIAL SCIENCE"/>
    <s v="b)Tanda"/>
    <s v="a) Shifting"/>
    <s v="Prejudice"/>
    <n v="2008"/>
    <s v="a) Ocean current"/>
    <s v="b) 24 October"/>
    <s v="a) Garha katanga"/>
    <s v="b) Misleading"/>
    <s v="c) Africa"/>
    <s v="b) Hard waves"/>
  </r>
  <r>
    <d v="2023-11-07T09:31:01"/>
    <s v="lakshmi7-c017615.2gwl@kvsrobpl.online"/>
    <x v="16"/>
    <x v="2765"/>
    <s v="kv2s@1105"/>
    <x v="22"/>
    <n v="23"/>
    <s v="VII"/>
    <x v="3"/>
    <s v="MATHEMATICS"/>
    <s v="a) 14/-8"/>
    <s v="b) a natural number"/>
    <s v="a) Commutative propertyb)"/>
    <s v="d) 1/13"/>
    <s v="d)1/4"/>
    <s v="a) Natural numbers"/>
    <s v="c) 2/3"/>
    <s v="a) 0"/>
    <s v="d) All of the above"/>
    <s v="c ) Commutative property"/>
    <s v="SUBMIT"/>
    <s v="a) RBC"/>
    <s v="d) All of these"/>
    <s v="a) Urethra"/>
    <s v="d) All of these"/>
    <s v="a) Haemoglobin"/>
    <s v="c) under the fan"/>
    <s v="d) Capillaries"/>
    <s v="b) phloem"/>
    <s v="d) 4"/>
    <s v="a) transpiration"/>
    <s v="SOCIAL SCIENCE"/>
    <s v="c)Tribals"/>
    <s v="c) Mixed"/>
    <s v="Stereotype"/>
    <n v="2008"/>
    <s v="d) waves"/>
    <s v="d) 22 March"/>
    <s v="b) Ahoms"/>
    <s v="c) protesting"/>
    <s v="d) south America"/>
    <s v="a) Harbour waves"/>
  </r>
  <r>
    <d v="2023-11-07T09:31:42"/>
    <s v="bhavna7-a3878.rajgarh@kvsrobpl.online"/>
    <x v="1"/>
    <x v="2766"/>
    <n v="1132"/>
    <x v="58"/>
    <n v="7101"/>
    <s v="VII"/>
    <x v="1"/>
    <s v="SOCIAL SCIENCE"/>
    <s v="d) 7/-8"/>
    <s v="d)  a rational number"/>
    <s v="c) Associative property"/>
    <s v="d) 1/13"/>
    <s v="b)1/3"/>
    <s v="d) None of these"/>
    <s v="b) -1/3"/>
    <s v="b) 1"/>
    <s v="a) Whole number"/>
    <s v="c ) Commutative property"/>
    <s v="SUBMIT"/>
    <s v="d) None of these"/>
    <s v="b) Fight with disease causing germs"/>
    <s v="d) Kidney"/>
    <s v="d) All of these"/>
    <s v="a) Haemoglobin"/>
    <s v="a) in the shade"/>
    <s v="b) Cells"/>
    <s v="a) xylem"/>
    <s v="b) 6"/>
    <s v="a) transpiration"/>
    <s v="SOCIAL SCIENCE"/>
    <s v="b)Tanda"/>
    <s v="d)Plantation"/>
    <s v="Equality"/>
    <n v="2010"/>
    <s v="c) water cycle"/>
    <s v="b) 24 October"/>
    <s v="a) Garha katanga"/>
    <s v="c) protesting"/>
    <s v="a) Asia"/>
    <s v="b) Hard waves"/>
  </r>
  <r>
    <d v="2023-11-07T09:32:20"/>
    <s v="janhavi7-c017757.2gwl@kvsrobpl.online"/>
    <x v="5"/>
    <x v="2767"/>
    <n v="1105"/>
    <x v="22"/>
    <n v="20"/>
    <s v="VII"/>
    <x v="3"/>
    <s v="SOCIAL SCIENCE"/>
    <m/>
    <m/>
    <m/>
    <m/>
    <m/>
    <m/>
    <m/>
    <m/>
    <m/>
    <m/>
    <s v="SUBMIT"/>
    <m/>
    <m/>
    <m/>
    <m/>
    <m/>
    <m/>
    <m/>
    <m/>
    <m/>
    <m/>
    <m/>
    <s v="b)Tanda"/>
    <s v="c) Mixed"/>
    <s v="Prejudice"/>
    <n v="2010"/>
    <s v="b) Tides"/>
    <s v="c) 23 February"/>
    <s v="a) Garha katanga"/>
    <s v="b) Misleading"/>
    <s v="b) Europe"/>
    <s v="b) Hard waves"/>
  </r>
  <r>
    <d v="2023-11-07T09:32:24"/>
    <s v="rashi7-a15729.1indrs1@kvsrobpl.online"/>
    <x v="7"/>
    <x v="2768"/>
    <n v="1110"/>
    <x v="8"/>
    <n v="7135"/>
    <s v="VII"/>
    <x v="1"/>
    <s v="MATHEMATICS"/>
    <s v="a) 14/-8"/>
    <s v="c) Whole number"/>
    <s v="a) Commutative propertyb)"/>
    <s v="d) 1/13"/>
    <s v="c) 2/9"/>
    <s v="a) Natural numbers"/>
    <s v="b) -1/3"/>
    <s v="c) -1"/>
    <s v="d) All of the above"/>
    <s v="c ) Commutative property"/>
    <s v="SUBMIT"/>
    <s v="a) RBC"/>
    <s v="c) Clotting of blood"/>
    <s v="b) Urinary bladder"/>
    <s v="b) Blood vessels"/>
    <s v="a) Haemoglobin"/>
    <s v="d) covered with a polythene bag"/>
    <s v="a)  Tissue"/>
    <s v="b) phloem"/>
    <s v="a) 3"/>
    <s v="a) transpiration"/>
    <s v="SOCIAL SCIENCE"/>
    <s v="d)Bakarwals"/>
    <s v="c) Mixed"/>
    <s v="Equality"/>
    <n v="2010"/>
    <s v="b) Tides"/>
    <s v="a) 22April"/>
    <s v="a) Garha katanga"/>
    <s v="c) protesting"/>
    <s v="b) Europe"/>
    <s v="a) Harbour waves"/>
  </r>
  <r>
    <d v="2023-11-07T09:32:33"/>
    <s v="lavanya7-a15646.1indrs1@kvsrobpl.online"/>
    <x v="5"/>
    <x v="2769"/>
    <n v="1110"/>
    <x v="8"/>
    <n v="27"/>
    <s v="VII"/>
    <x v="1"/>
    <s v="MATHEMATICS"/>
    <s v="a) 14/-8"/>
    <s v="b) a natural number"/>
    <s v="c) Associative property"/>
    <s v="b) -13"/>
    <s v="b)1/3"/>
    <s v="a) Natural numbers"/>
    <s v="b) -1/3"/>
    <s v="c) -1"/>
    <s v="a) Whole number"/>
    <s v="a) Associative property"/>
    <s v="SUBMIT"/>
    <s v="b) WBC"/>
    <s v="b) Fight with disease causing germs"/>
    <s v="b) Urinary bladder"/>
    <s v="b) Blood vessels"/>
    <s v="b) Carbon di oxide"/>
    <s v="b) in dim light"/>
    <s v="b) Cells"/>
    <s v="b) phloem"/>
    <s v="a) 3"/>
    <s v="a) transpiration"/>
    <s v="SOCIAL SCIENCE"/>
    <s v="d)Bakarwals"/>
    <s v="c) Mixed"/>
    <s v="Prejudice"/>
    <n v="2010"/>
    <s v="c) water cycle"/>
    <s v="a) 22April"/>
    <s v="a) Garha katanga"/>
    <s v="c) protesting"/>
    <s v="b) Europe"/>
    <s v="a) Harbour waves"/>
  </r>
  <r>
    <d v="2023-11-07T09:32:48"/>
    <s v="pallvi7-a3291.rajgarh@kvsrobpl.online"/>
    <x v="10"/>
    <x v="2770"/>
    <n v="1132"/>
    <x v="58"/>
    <n v="6"/>
    <s v="VII"/>
    <x v="1"/>
    <s v="SCIENCE"/>
    <s v="d) 7/-8"/>
    <s v="b) a natural number"/>
    <s v="d) Closure property"/>
    <s v="b) -13"/>
    <s v="d)1/4"/>
    <s v="c) Integers"/>
    <s v="a) 1/3"/>
    <s v="b) 1"/>
    <s v="d) All of the above"/>
    <s v="c ) Commutative property"/>
    <s v="MATHEMATICS"/>
    <s v="a) RBC"/>
    <s v="b) Fight with disease causing germs"/>
    <s v="b) Urinary bladder"/>
    <s v="d) All of these"/>
    <s v="d) Sulphur"/>
    <s v="d) covered with a polythene bag"/>
    <s v="d) Capillaries"/>
    <s v="a) xylem"/>
    <s v="d) 4"/>
    <s v="d) respiration"/>
    <s v="SOCIAL SCIENCE"/>
    <s v="b)Tanda"/>
    <s v="d)Plantation"/>
    <s v="Stereotype"/>
    <n v="2008"/>
    <s v="b) Tides"/>
    <s v="d) 22 March"/>
    <s v="a) Garha katanga"/>
    <s v="a) Campaigning"/>
    <s v="c) Africa"/>
    <s v="b) Hard waves"/>
  </r>
  <r>
    <d v="2023-11-07T09:32:51"/>
    <s v="yana7-a18732.1indrs1@kvsrobpl.online"/>
    <x v="0"/>
    <x v="2771"/>
    <n v="1110"/>
    <x v="8"/>
    <n v="49"/>
    <s v="VII"/>
    <x v="1"/>
    <s v="MATHEMATICS"/>
    <s v="b) 21/-12"/>
    <s v="b) a natural number"/>
    <s v="c) Associative property"/>
    <s v="b) -13"/>
    <s v="b)1/3"/>
    <s v="a) Natural numbers"/>
    <s v="b) -1/3"/>
    <s v="c) -1"/>
    <s v="a) Whole number"/>
    <s v="c ) Commutative property"/>
    <s v="SUBMIT"/>
    <s v="C) Platelets"/>
    <s v="a) Transport of oxygen"/>
    <s v="d) Kidney"/>
    <s v="b) Blood vessels"/>
    <s v="b) Carbon di oxide"/>
    <s v="c) under the fan"/>
    <s v="b) Cells"/>
    <s v="b) phloem"/>
    <s v="a) 3"/>
    <s v="a) transpiration"/>
    <s v="SOCIAL SCIENCE"/>
    <s v="d)Bakarwals"/>
    <s v="c) Mixed"/>
    <s v="Equality"/>
    <n v="2010"/>
    <s v="c) water cycle"/>
    <s v="d) 22 March"/>
    <s v="a) Garha katanga"/>
    <s v="c) protesting"/>
    <s v="b) Europe"/>
    <s v="a) Harbour waves"/>
  </r>
  <r>
    <d v="2023-11-07T09:32:58"/>
    <s v="ayush7-a7520.2bpl@kvsrobpl.online"/>
    <x v="6"/>
    <x v="2772"/>
    <n v="1093"/>
    <x v="34"/>
    <n v="7110"/>
    <s v="VII"/>
    <x v="1"/>
    <s v="MATHEMATICS"/>
    <s v="b) 21/-12"/>
    <s v="b) a natural number"/>
    <s v="a) Commutative propertyb)"/>
    <s v="c) -1/13"/>
    <s v="d)1/4"/>
    <s v="b) Whole numbers"/>
    <s v="b) -1/3"/>
    <s v="a) 0"/>
    <s v="b) Integers"/>
    <s v="b) Distributive property"/>
    <s v="SUBMIT"/>
    <s v="b) WBC"/>
    <s v="c) Clotting of blood"/>
    <s v="d) Kidney"/>
    <s v="a) Capillaries"/>
    <s v="c) Nitrogen"/>
    <s v="c) under the fan"/>
    <s v="c) Xylem"/>
    <s v="c)arteries"/>
    <s v="a) 3"/>
    <s v="b) dialysis."/>
    <s v="SOCIAL SCIENCE"/>
    <s v="b)Tanda"/>
    <s v="c) Mixed"/>
    <s v="Prejudice"/>
    <n v="2008"/>
    <s v="d) waves"/>
    <s v="d) 22 March"/>
    <s v="b) Ahoms"/>
    <s v="c) protesting"/>
    <s v="d) south America"/>
    <s v="d) Round waves"/>
  </r>
  <r>
    <d v="2023-11-07T09:33:03"/>
    <s v="anushka7-c017743a.2gwl@kvsrobpl.online"/>
    <x v="4"/>
    <x v="2773"/>
    <s v="KVS2@1105"/>
    <x v="22"/>
    <n v="8"/>
    <s v="VII"/>
    <x v="3"/>
    <s v="MATHEMATICS"/>
    <s v="c) 28/-16"/>
    <s v="d)  a rational number"/>
    <s v="a) Commutative propertyb)"/>
    <s v="d) 1/13"/>
    <s v="c) 2/9"/>
    <s v="b) Whole numbers"/>
    <s v="c) 2/3"/>
    <s v="d) 2"/>
    <s v="a) Whole number"/>
    <s v="b) Distributive property"/>
    <s v="SUBMIT"/>
    <s v="a) RBC"/>
    <s v="b) Fight with disease causing germs"/>
    <s v="b) Urinary bladder"/>
    <s v="b) Blood vessels"/>
    <s v="a) Haemoglobin"/>
    <s v="a) in the shade"/>
    <s v="b) Cells"/>
    <s v="a) xylem"/>
    <s v="a) 3"/>
    <s v="b) dialysis."/>
    <s v="SOCIAL SCIENCE"/>
    <s v="b)Tanda"/>
    <s v="b) Commercial"/>
    <s v="Stereotype"/>
    <n v="2005"/>
    <s v="d) waves"/>
    <s v="b) 24 October"/>
    <s v="b) Ahoms"/>
    <s v="c) protesting"/>
    <s v="a) Asia"/>
    <s v="c) Simple waves"/>
  </r>
  <r>
    <d v="2023-11-07T09:33:40"/>
    <s v="vaibhav7-a7404.2bpl@kvsrobpl.online"/>
    <x v="2"/>
    <x v="2774"/>
    <n v="7404"/>
    <x v="34"/>
    <n v="44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7T09:34:08"/>
    <s v="ishant7-a3332.rajgarh@kvsrobpl.online"/>
    <x v="0"/>
    <x v="2775"/>
    <n v="1132"/>
    <x v="58"/>
    <n v="7124"/>
    <s v="VII"/>
    <x v="1"/>
    <s v="MATHEMATICS"/>
    <s v="a) 14/-8"/>
    <s v="d)  a rational number"/>
    <s v="b) Distributive property"/>
    <s v="b) -13"/>
    <s v="c) 2/9"/>
    <s v="a) Natural numbers"/>
    <s v="d) -2/3"/>
    <s v="b) 1"/>
    <s v="b) Integers"/>
    <s v="b) Distributive property"/>
    <s v="SUBMIT"/>
    <s v="b) WBC"/>
    <s v="a) Transport of oxygen"/>
    <s v="b) Urinary bladder"/>
    <s v="b) Blood vessels"/>
    <s v="b) Carbon di oxide"/>
    <s v="a) in the shade"/>
    <s v="c) Xylem"/>
    <s v="c)arteries"/>
    <s v="c) 7"/>
    <s v="a) transpiration"/>
    <s v="SOCIAL SCIENCE"/>
    <s v="b)Tanda"/>
    <s v="b) Commercial"/>
    <s v="Prejudice"/>
    <n v="2005"/>
    <s v="b) Tides"/>
    <s v="a) 22April"/>
    <s v="a) Garha katanga"/>
    <s v="c) protesting"/>
    <s v="a) Asia"/>
    <s v="c) Simple waves"/>
  </r>
  <r>
    <d v="2023-11-07T09:34:11"/>
    <s v="hariom7-a3349.rajgarh@kvsrobpl.online"/>
    <x v="8"/>
    <x v="2776"/>
    <n v="1132"/>
    <x v="58"/>
    <n v="7123"/>
    <s v="VII"/>
    <x v="1"/>
    <s v="MATHEMATICS"/>
    <s v="a) 14/-8"/>
    <s v="d)  a rational number"/>
    <s v="b) Distributive property"/>
    <s v="b) -13"/>
    <s v="c) 2/9"/>
    <s v="a) Natural numbers"/>
    <s v="d) -2/3"/>
    <s v="c) -1"/>
    <s v="b) Integers"/>
    <s v="b) Distributive property"/>
    <s v="SUBMIT"/>
    <s v="a) RBC"/>
    <s v="a) Transport of oxygen"/>
    <s v="b) Urinary bladder"/>
    <s v="b) Blood vessels"/>
    <s v="b) Carbon di oxide"/>
    <s v="a) in the shade"/>
    <s v="c) Xylem"/>
    <s v="c)arteries"/>
    <s v="b) 6"/>
    <s v="a) transpiration"/>
    <s v="SOCIAL SCIENCE"/>
    <s v="b)Tanda"/>
    <s v="b) Commercial"/>
    <s v="Prejudice"/>
    <n v="2005"/>
    <s v="b) Tides"/>
    <s v="a) 22April"/>
    <s v="a) Garha katanga"/>
    <s v="c) protesting"/>
    <s v="b) Europe"/>
    <s v="c) Simple waves"/>
  </r>
  <r>
    <d v="2023-11-07T09:34:14"/>
    <s v="nehal7-c017827.2gwl@kvsrobpl.online"/>
    <x v="20"/>
    <x v="2777"/>
    <s v="KV2S21105"/>
    <x v="22"/>
    <n v="29"/>
    <s v="VII"/>
    <x v="3"/>
    <s v="SCIENCE"/>
    <s v="a) 14/-8"/>
    <s v="b) a natural number"/>
    <s v="d) Closure property"/>
    <s v="d) 1/13"/>
    <s v="d)1/4"/>
    <s v="a) Natural numbers"/>
    <s v="a) 1/3"/>
    <s v="a) 0"/>
    <s v="d) All of the above"/>
    <s v="c ) Commutative property"/>
    <s v="SUBMIT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MATHEMATICS"/>
    <s v="c)Tribals"/>
    <s v="c) Mixed"/>
    <s v="Stereotype"/>
    <n v="2008"/>
    <s v="d) waves"/>
    <s v="d) 22 March"/>
    <s v="b) Ahoms"/>
    <s v="c) protesting"/>
    <s v="d) south America"/>
    <s v="a) Harbour waves"/>
  </r>
  <r>
    <d v="2023-11-07T09:34:30"/>
    <s v="anamika10-b016125.2gwl@kvsrobpl.online"/>
    <x v="3"/>
    <x v="2778"/>
    <n v="1105"/>
    <x v="22"/>
    <n v="45"/>
    <s v="VII"/>
    <x v="3"/>
    <s v="MATHEMATICS"/>
    <s v="b) 21/-12"/>
    <s v="a) an interer"/>
    <s v="a) Commutative propertyb)"/>
    <s v="c) -1/13"/>
    <s v="c) 2/9"/>
    <s v="b) Whole numbers"/>
    <s v="b) -1/3"/>
    <s v="c) -1"/>
    <s v="c )Rational numbers"/>
    <s v="b) Distributive property"/>
    <s v="MATHEMATICS"/>
    <s v="C) Platelets"/>
    <s v="c) Clotting of blood"/>
    <s v="c) Ureters"/>
    <s v="c) Heart"/>
    <s v="b) Carbon di oxide"/>
    <s v="c) under the fan"/>
    <s v="c) Xylem"/>
    <s v="c)arteries"/>
    <s v="b) 6"/>
    <s v="c) absorption"/>
    <s v="SUBMIT"/>
    <s v="b)Tanda"/>
    <s v="b) Commercial"/>
    <s v="Equality"/>
    <n v="2010"/>
    <s v="a) Ocean current"/>
    <s v="b) 24 October"/>
    <s v="c) Cheros"/>
    <s v="c) protesting"/>
    <s v="c) Africa"/>
    <s v="c) Simple waves"/>
  </r>
  <r>
    <d v="2023-11-07T09:34:32"/>
    <s v="unnati7-a3413.rajgarh@kvsrobpl.online"/>
    <x v="1"/>
    <x v="2779"/>
    <n v="1132"/>
    <x v="58"/>
    <n v="13"/>
    <s v="VII"/>
    <x v="1"/>
    <s v="SOCIAL SCIENCE"/>
    <s v="a) 14/-8"/>
    <s v="d)  a rational number"/>
    <s v="b) Distributive property"/>
    <s v="d) 1/13"/>
    <s v="c) 2/9"/>
    <s v="a) Natural numbers"/>
    <s v="b) -1/3"/>
    <s v="d) 2"/>
    <s v="d) All of the above"/>
    <s v="a) Associative property"/>
    <s v="SCIENCE"/>
    <s v="b) WBC"/>
    <s v="b) Fight with disease causing germs"/>
    <s v="d) Kidney"/>
    <s v="d) All of these"/>
    <s v="c) Nitrogen"/>
    <s v="a) in the shade"/>
    <s v="c) Xylem"/>
    <s v="a) xylem"/>
    <s v="c) 7"/>
    <s v="d) respiration"/>
    <s v="MATHEMATICS"/>
    <s v="a) Dikhus"/>
    <s v="c) Mixed"/>
    <s v="Equality"/>
    <n v="2008"/>
    <s v="c) water cycle"/>
    <s v="b) 24 October"/>
    <s v="b) Ahoms"/>
    <s v="a) Campaigning"/>
    <s v="d) south America"/>
    <s v="b) Hard waves"/>
  </r>
  <r>
    <d v="2023-11-07T09:34:37"/>
    <s v="harshit7-a3299.rajgarh@kvsrobpl.online"/>
    <x v="8"/>
    <x v="2197"/>
    <n v="1132"/>
    <x v="58"/>
    <n v="7103"/>
    <s v="VII"/>
    <x v="1"/>
    <s v="MATHEMATICS"/>
    <s v="c) 28/-16"/>
    <s v="b) a natural number"/>
    <s v="b) Distributive property"/>
    <s v="d) 1/13"/>
    <s v="d)1/4"/>
    <s v="d) None of these"/>
    <s v="b) -1/3"/>
    <s v="c) -1"/>
    <s v="c )Rational numbers"/>
    <s v="c ) Commutative property"/>
    <m/>
    <s v="a) RBC"/>
    <s v="a) Transport of oxygen"/>
    <s v="c) Ureters"/>
    <s v="c) Heart"/>
    <s v="a) Haemoglobin"/>
    <s v="d) covered with a polythene bag"/>
    <s v="d) Capillaries"/>
    <s v="a) xylem"/>
    <s v="c) 7"/>
    <s v="a) transpiration"/>
    <s v="SUBMIT"/>
    <m/>
    <m/>
    <m/>
    <m/>
    <m/>
    <m/>
    <m/>
    <m/>
    <m/>
    <m/>
  </r>
  <r>
    <d v="2023-11-07T09:34:51"/>
    <s v="ujjawal7-c015065.2gwl@kvsrobpl.online"/>
    <x v="12"/>
    <x v="1316"/>
    <n v="1105"/>
    <x v="22"/>
    <n v="43"/>
    <s v="VII"/>
    <x v="3"/>
    <s v="MATHEMATICS"/>
    <s v="a) 14/-8"/>
    <s v="c) Whole number"/>
    <s v="d) Closure property"/>
    <s v="c) -1/13"/>
    <s v="b)1/3"/>
    <s v="c) Integers"/>
    <s v="c) 2/3"/>
    <s v="c) -1"/>
    <s v="c )Rational numbers"/>
    <s v="b) Distributive property"/>
    <m/>
    <s v="b) WBC"/>
    <s v="c) Clotting of blood"/>
    <s v="b) Urinary bladder"/>
    <s v="b) Blood vessels"/>
    <s v="b) Carbon di oxide"/>
    <s v="c) under the fan"/>
    <s v="c) Xylem"/>
    <s v="c)arteries"/>
    <s v="c) 7"/>
    <s v="d) respiration"/>
    <s v="SUBMIT"/>
    <m/>
    <m/>
    <m/>
    <m/>
    <m/>
    <m/>
    <m/>
    <m/>
    <m/>
    <m/>
  </r>
  <r>
    <d v="2023-11-07T09:35:01"/>
    <s v="gulajar7-a3318.rajgarh@kvsrobpl.online"/>
    <x v="3"/>
    <x v="2780"/>
    <n v="1132"/>
    <x v="58"/>
    <n v="7102"/>
    <s v="VII"/>
    <x v="1"/>
    <s v="MATHEMATICS"/>
    <s v="b) 21/-12"/>
    <s v="a) an interer"/>
    <s v="c) Associative property"/>
    <s v="b) -13"/>
    <s v="b)1/3"/>
    <s v="c) Integers"/>
    <s v="c) 2/3"/>
    <s v="b) 1"/>
    <s v="b) Integers"/>
    <s v="b) Distributive property"/>
    <s v="SUBMIT"/>
    <s v="a) RBC"/>
    <s v="b) Fight with disease causing germs"/>
    <s v="b) Urinary bladder"/>
    <s v="b) Blood vessels"/>
    <s v="b) Carbon di oxide"/>
    <s v="b) in dim light"/>
    <s v="c) Xylem"/>
    <s v="c)arteries"/>
    <s v="c) 7"/>
    <s v="c) absorption"/>
    <s v="SOCIAL SCIENCE"/>
    <s v="a) Dikhus"/>
    <s v="b) Commercial"/>
    <s v="Equality"/>
    <n v="2008"/>
    <s v="b) Tides"/>
    <s v="c) 23 February"/>
    <s v="c) Cheros"/>
    <s v="b) Misleading"/>
    <s v="c) Africa"/>
    <s v="c) Simple waves"/>
  </r>
  <r>
    <d v="2023-11-07T09:35:06"/>
    <s v="shraddha7-a7238.2bpl@kvsrobpl.online"/>
    <x v="17"/>
    <x v="2781"/>
    <n v="1093"/>
    <x v="34"/>
    <n v="7138"/>
    <s v="VII"/>
    <x v="1"/>
    <s v="SOCIAL SCIENCE"/>
    <s v="d) 7/-8"/>
    <s v="b) a natural number"/>
    <s v="a) Commutative propertyb)"/>
    <s v="b) -13"/>
    <s v="b)1/3"/>
    <s v="a) Natural numbers"/>
    <s v="d) -2/3"/>
    <s v="a) 0"/>
    <s v="d) All of the above"/>
    <s v="b) Distributive property"/>
    <s v="SCIENCE"/>
    <s v="b) WBC"/>
    <s v="b) Fight with disease causing germs"/>
    <s v="a) Urethra"/>
    <s v="b) Blood vessels"/>
    <s v="d) Sulphur"/>
    <s v="c) under the fan"/>
    <s v="d) Capillaries"/>
    <s v="a) xylem"/>
    <s v="d) 4"/>
    <s v="a) transpiration"/>
    <s v="SUBMIT"/>
    <s v="b)Tanda"/>
    <s v="a) Shifting"/>
    <s v="Stereotype"/>
    <n v="2008"/>
    <s v="b) Tides"/>
    <s v="a) 22April"/>
    <s v="b) Ahoms"/>
    <s v="a) Campaigning"/>
    <s v="c) Africa"/>
    <s v="a) Harbour waves"/>
  </r>
  <r>
    <d v="2023-11-07T09:35:07"/>
    <s v="vanshika7-a7239.2bpl@kvsrobpl.online"/>
    <x v="4"/>
    <x v="2782"/>
    <n v="1093"/>
    <x v="34"/>
    <n v="7146"/>
    <s v="VII"/>
    <x v="1"/>
    <s v="MATHEMATICS"/>
    <s v="b) 21/-12"/>
    <s v="b) a natural number"/>
    <s v="c) Associative property"/>
    <s v="d) 1/13"/>
    <s v="b)1/3"/>
    <s v="a) Natural numbers"/>
    <s v="b) -1/3"/>
    <s v="c) -1"/>
    <s v="b) Integers"/>
    <s v="c ) Commutative property"/>
    <s v="MATHEMATICS"/>
    <s v="a) RBC"/>
    <s v="b) Fight with disease causing germs"/>
    <s v="d) Kidney"/>
    <s v="b) Blood vessels"/>
    <s v="b) Carbon di oxide"/>
    <s v="b) in dim light"/>
    <s v="d) Capillaries"/>
    <s v="a) xylem"/>
    <s v="d) 4"/>
    <s v="a) transpiration"/>
    <s v="SOCIAL SCIENCE"/>
    <s v="b)Tanda"/>
    <s v="a) Shifting"/>
    <s v="Stereotype"/>
    <n v="2008"/>
    <s v="c) water cycle"/>
    <s v="a) 22April"/>
    <s v="d) Balochis"/>
    <s v="a) Campaigning"/>
    <s v="a) Asia"/>
    <s v="c) Simple waves"/>
  </r>
  <r>
    <d v="2023-11-07T09:36:01"/>
    <s v="krishna7-c014912.2gwl@kvsrobpl.online"/>
    <x v="4"/>
    <x v="2783"/>
    <n v="2"/>
    <x v="1"/>
    <m/>
    <s v="VII"/>
    <x v="3"/>
    <s v="MATHEMATICS"/>
    <s v="b) 21/-12"/>
    <s v="b) a natural number"/>
    <s v="c) Associative property"/>
    <s v="d) 1/13"/>
    <s v="c) 2/9"/>
    <s v="a) Natural numbers"/>
    <s v="b) -1/3"/>
    <s v="c) -1"/>
    <s v="d) All of the above"/>
    <s v="a) Associative property"/>
    <s v="SUBMIT"/>
    <s v="a) RBC"/>
    <s v="c) Clotting of blood"/>
    <s v="c) Ureters"/>
    <s v="c) Heart"/>
    <s v="b) Carbon di oxide"/>
    <s v="a) in the shade"/>
    <s v="a)  Tissue"/>
    <s v="a) xylem"/>
    <s v="a) 3"/>
    <s v="a) transpiration"/>
    <s v="SOCIAL SCIENCE"/>
    <s v="b)Tanda"/>
    <s v="b) Commercial"/>
    <s v="Equality"/>
    <n v="2008"/>
    <s v="c) water cycle"/>
    <s v="d) 22 March"/>
    <s v="a) Garha katanga"/>
    <s v="a) Campaigning"/>
    <s v="b) Europe"/>
    <s v="b) Hard waves"/>
  </r>
  <r>
    <d v="2023-11-07T09:36:13"/>
    <s v="mohsin7-a3365-a43301.rajgarh@kvsrobpl.online"/>
    <x v="0"/>
    <x v="2784"/>
    <n v="1132"/>
    <x v="58"/>
    <n v="7128"/>
    <s v="VII"/>
    <x v="1"/>
    <s v="MATHEMATICS"/>
    <s v="c) 28/-16"/>
    <s v="c) Whole number"/>
    <s v="b) Distributive property"/>
    <s v="b) -13"/>
    <s v="c) 2/9"/>
    <s v="a) Natural numbers"/>
    <s v="a) 1/3"/>
    <s v="d) 2"/>
    <s v="a) Whole number"/>
    <s v="b) Distributive property"/>
    <m/>
    <s v="a) RBC"/>
    <s v="a) Transport of oxygen"/>
    <s v="b) Urinary bladder"/>
    <s v="b) Blood vessels"/>
    <s v="b) Carbon di oxide"/>
    <s v="b) in dim light"/>
    <s v="c) Xylem"/>
    <s v="b) phloem"/>
    <s v="b) 6"/>
    <s v="b) dialysis."/>
    <s v="SUBMIT"/>
    <m/>
    <m/>
    <m/>
    <m/>
    <m/>
    <m/>
    <m/>
    <m/>
    <m/>
    <m/>
  </r>
  <r>
    <d v="2023-11-07T09:36:34"/>
    <s v="shubham7-a3371.rajgarh@kvsrobpl.online"/>
    <x v="7"/>
    <x v="2785"/>
    <n v="1132"/>
    <x v="58"/>
    <n v="7134"/>
    <s v="VII"/>
    <x v="1"/>
    <s v="MATHEMATICS"/>
    <s v="b) 21/-12"/>
    <s v="b) a natural number"/>
    <s v="c) Associative property"/>
    <s v="c) -1/13"/>
    <s v="b)1/3"/>
    <s v="a) Natural numbers"/>
    <s v="b) -1/3"/>
    <s v="a) 0"/>
    <s v="d) All of the above"/>
    <s v="c ) Commutative property"/>
    <s v="SUBMIT"/>
    <s v="d) None of these"/>
    <s v="d) All of these"/>
    <s v="d) Kidney"/>
    <s v="d) All of these"/>
    <s v="c) Nitrogen"/>
    <s v="c) under the fan"/>
    <s v="a)  Tissue"/>
    <s v="c)arteries"/>
    <s v="d) 4"/>
    <s v="c) absorption"/>
    <s v="SOCIAL SCIENCE"/>
    <s v="a) Dikhus"/>
    <s v="a) Shifting"/>
    <s v="Discrimination"/>
    <n v="2012"/>
    <s v="b) Tides"/>
    <s v="b) 24 October"/>
    <s v="c) Cheros"/>
    <s v="d) Showing solidarity"/>
    <s v="d) south America"/>
    <s v="a) Harbour waves"/>
  </r>
  <r>
    <d v="2023-11-07T09:36:37"/>
    <s v="sunil7-a3307.rajgarh@kvsrobpl.online"/>
    <x v="0"/>
    <x v="2786"/>
    <n v="1132"/>
    <x v="58"/>
    <n v="35"/>
    <s v="VII"/>
    <x v="1"/>
    <s v="MATHEMATICS"/>
    <s v="c) 28/-16"/>
    <s v="d)  a rational number"/>
    <s v="a) Commutative propertyb)"/>
    <s v="b) -13"/>
    <s v="c) 2/9"/>
    <s v="d) None of these"/>
    <s v="b) -1/3"/>
    <s v="c) -1"/>
    <s v="d) All of the above"/>
    <s v="d) Closure property"/>
    <s v="SUBMIT"/>
    <s v="a) RBC"/>
    <s v="c) Clotting of blood"/>
    <s v="c) Ureters"/>
    <s v="d) All of these"/>
    <s v="b) Carbon di oxide"/>
    <s v="b) in dim light"/>
    <s v="c) Xylem"/>
    <s v="b) phloem"/>
    <s v="c) 7"/>
    <s v="d) respiration"/>
    <s v="SOCIAL SCIENCE"/>
    <s v="d)Bakarwals"/>
    <s v="c) Mixed"/>
    <s v="Prejudice"/>
    <n v="2010"/>
    <s v="a) Ocean current"/>
    <s v="a) 22April"/>
    <s v="b) Ahoms"/>
    <s v="c) protesting"/>
    <s v="a) Asia"/>
    <s v="a) Harbour waves"/>
  </r>
  <r>
    <d v="2023-11-07T09:36:44"/>
    <s v="deepesh7-a4048.rajgarh@kvsrobpl.online"/>
    <x v="9"/>
    <x v="2787"/>
    <n v="1132"/>
    <x v="58"/>
    <n v="7120"/>
    <s v="VII"/>
    <x v="1"/>
    <s v="MATHEMATICS"/>
    <s v="d) 7/-8"/>
    <s v="c) Whole number"/>
    <s v="b) Distributive property"/>
    <s v="b) -13"/>
    <s v="d)1/4"/>
    <s v="c) Integers"/>
    <s v="a) 1/3"/>
    <s v="a) 0"/>
    <s v="b) Integers"/>
    <s v="a) Associative property"/>
    <s v="SUBMIT"/>
    <s v="b) WBC"/>
    <s v="b) Fight with disease causing germs"/>
    <s v="b) Urinary bladder"/>
    <s v="b) Blood vessels"/>
    <s v="a) Haemoglobin"/>
    <s v="d) covered with a polythene bag"/>
    <s v="d) Capillaries"/>
    <s v="b) phloem"/>
    <s v="d) 4"/>
    <s v="d) respiration"/>
    <s v="SOCIAL SCIENCE"/>
    <s v="c)Tribals"/>
    <s v="b) Commercial"/>
    <s v="Equality"/>
    <n v="2005"/>
    <s v="a) Ocean current"/>
    <s v="a) 22April"/>
    <s v="a) Garha katanga"/>
    <s v="d) Showing solidarity"/>
    <s v="c) Africa"/>
    <s v="b) Hard waves"/>
  </r>
  <r>
    <d v="2023-11-07T09:37:08"/>
    <s v="arman7-a15714.1indrs1@kvsrobpl.online"/>
    <x v="1"/>
    <x v="2788"/>
    <n v="1110"/>
    <x v="8"/>
    <n v="7109"/>
    <s v="VII"/>
    <x v="1"/>
    <s v="MATHEMATICS"/>
    <s v="b) 21/-12"/>
    <s v="c) Whole number"/>
    <s v="c) Associative property"/>
    <s v="b) -13"/>
    <s v="b)1/3"/>
    <s v="d) None of these"/>
    <s v="b) -1/3"/>
    <s v="c) -1"/>
    <s v="c )Rational numbers"/>
    <s v="c ) Commutative property"/>
    <s v="SUBMIT"/>
    <s v="d) None of these"/>
    <s v="b) Fight with disease causing germs"/>
    <s v="b) Urinary bladder"/>
    <s v="c) Heart"/>
    <s v="c) Nitrogen"/>
    <s v="c) under the fan"/>
    <s v="c) Xylem"/>
    <s v="c)arteries"/>
    <s v="c) 7"/>
    <s v="d) respiration"/>
    <s v="SOCIAL SCIENCE"/>
    <s v="b)Tanda"/>
    <s v="c) Mixed"/>
    <s v="Stereotype"/>
    <n v="2010"/>
    <s v="c) water cycle"/>
    <s v="d) 22 March"/>
    <s v="a) Garha katanga"/>
    <s v="c) protesting"/>
    <s v="b) Europe"/>
    <s v="a) Harbour waves"/>
  </r>
  <r>
    <d v="2023-11-07T09:37:39"/>
    <s v="aashish7-a3368.rajgarh@kvsrobpl.online"/>
    <x v="7"/>
    <x v="2789"/>
    <n v="1132"/>
    <x v="58"/>
    <n v="7117"/>
    <s v="VII"/>
    <x v="1"/>
    <s v="MATHEMATICS"/>
    <s v="d) 7/-8"/>
    <s v="c) Whole number"/>
    <s v="b) Distributive property"/>
    <s v="b) -13"/>
    <s v="c) 2/9"/>
    <s v="c) Integers"/>
    <s v="c) 2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d) covered with a polythene bag"/>
    <s v="d) Capillaries"/>
    <s v="c)arteries"/>
    <s v="c) 7"/>
    <s v="a) transpiration"/>
    <s v="SOCIAL SCIENCE"/>
    <s v="b)Tanda"/>
    <s v="c) Mixed"/>
    <s v="Equality"/>
    <n v="2008"/>
    <s v="c) water cycle"/>
    <s v="c) 23 February"/>
    <s v="b) Ahoms"/>
    <s v="b) Misleading"/>
    <s v="b) Europe"/>
    <s v="c) Simple waves"/>
  </r>
  <r>
    <d v="2023-11-07T09:38:44"/>
    <s v="purva7-c017700.2gwl@kvsrobpl.online"/>
    <x v="13"/>
    <x v="2790"/>
    <s v="KV2S@1105"/>
    <x v="22"/>
    <n v="7336"/>
    <s v="VII"/>
    <x v="3"/>
    <s v="MATHEMATICS"/>
    <s v="d) 7/-8"/>
    <s v="d)  a rational number"/>
    <s v="c) Associative property"/>
    <s v="d) 1/13"/>
    <s v="c) 2/9"/>
    <s v="a) Natural numbers"/>
    <s v="c) 2/3"/>
    <s v="d) 2"/>
    <s v="d) All of the above"/>
    <s v="b) Distributive property"/>
    <s v="SUBMIT"/>
    <s v="a) RBC"/>
    <s v="b) Fight with disease causing germs"/>
    <s v="a) Urethra"/>
    <s v="a) Capillaries"/>
    <s v="b) Carbon di oxide"/>
    <s v="d) covered with a polythene bag"/>
    <s v="a)  Tissue"/>
    <s v="a) xylem"/>
    <s v="b) 6"/>
    <s v="b) dialysis."/>
    <s v="SOCIAL SCIENCE"/>
    <s v="c)Tribals"/>
    <s v="a) Shifting"/>
    <s v="Stereotype"/>
    <n v="2012"/>
    <s v="c) water cycle"/>
    <s v="a) 22April"/>
    <s v="a) Garha katanga"/>
    <s v="a) Campaigning"/>
    <s v="d) south America"/>
    <s v="b) Hard waves"/>
  </r>
  <r>
    <d v="2023-11-07T09:39:06"/>
    <s v="ramsubha7-a3743.rajgarh@kvsrobpl.online"/>
    <x v="18"/>
    <x v="2791"/>
    <n v="1132"/>
    <x v="58"/>
    <n v="7109"/>
    <s v="VII"/>
    <x v="1"/>
    <s v="MATHEMATICS"/>
    <s v="b) 21/-12"/>
    <s v="b) a natural number"/>
    <s v="b) Distributive property"/>
    <s v="c) -1/13"/>
    <s v="b)1/3"/>
    <s v="d) None of these"/>
    <s v="d) -2/3"/>
    <s v="c) -1"/>
    <s v="c )Rational numbers"/>
    <s v="c ) Commutative property"/>
    <s v="SUBMIT"/>
    <m/>
    <m/>
    <m/>
    <m/>
    <m/>
    <m/>
    <m/>
    <m/>
    <m/>
    <m/>
    <m/>
    <s v="d)Bakarwals"/>
    <s v="b) Commercial"/>
    <s v="Equality"/>
    <n v="2008"/>
    <s v="d) waves"/>
    <s v="c) 23 February"/>
    <s v="d) Balochis"/>
    <s v="d) Showing solidarity"/>
    <s v="d) south America"/>
    <s v="d) Round waves"/>
  </r>
  <r>
    <d v="2023-11-07T09:39:48"/>
    <s v="payoja7-a3366.rajgarh@kvsrobpl.online"/>
    <x v="7"/>
    <x v="2792"/>
    <n v="1132"/>
    <x v="58"/>
    <n v="7107"/>
    <s v="VII"/>
    <x v="1"/>
    <s v="MATHEMATICS"/>
    <s v="a) 14/-8"/>
    <s v="d)  a rational number"/>
    <s v="c) Associative property"/>
    <s v="d) 1/13"/>
    <s v="a) 1/6"/>
    <s v="a) Natural numbers"/>
    <s v="b) -1/3"/>
    <s v="b) 1"/>
    <s v="a) Whole number"/>
    <s v="a) Associative property"/>
    <s v="SUBMIT"/>
    <s v="d) None of these"/>
    <s v="b) Fight with disease causing germs"/>
    <s v="a) Urethra"/>
    <s v="a) Capillaries"/>
    <s v="a) Haemoglobin"/>
    <s v="c) under the fan"/>
    <s v="a)  Tissue"/>
    <s v="a) xylem"/>
    <s v="c) 7"/>
    <s v="d) respiration"/>
    <s v="SOCIAL SCIENCE"/>
    <s v="d)Bakarwals"/>
    <s v="a) Shifting"/>
    <s v="Stereotype"/>
    <n v="2012"/>
    <s v="a) Ocean current"/>
    <s v="a) 22April"/>
    <s v="a) Garha katanga"/>
    <s v="c) protesting"/>
    <s v="b) Europe"/>
    <s v="c) Simple waves"/>
  </r>
  <r>
    <d v="2023-11-07T09:40:34"/>
    <s v="love7-c014936.2gwl@kvsrobpl.online"/>
    <x v="1"/>
    <x v="2793"/>
    <s v="0011"/>
    <x v="22"/>
    <n v="24"/>
    <s v="VII"/>
    <x v="3"/>
    <s v="MATHEMATICS"/>
    <s v="a) 14/-8"/>
    <s v="c) Whole number"/>
    <s v="b) Distributive property"/>
    <s v="d) 1/13"/>
    <s v="b)1/3"/>
    <s v="a) Natural numbers"/>
    <s v="b) -1/3"/>
    <s v="b) 1"/>
    <s v="b) Integers"/>
    <s v="d) Closure property"/>
    <s v="SUBMIT"/>
    <s v="a) RBC"/>
    <s v="c) Clotting of blood"/>
    <s v="c) Ureters"/>
    <s v="b) Blood vessels"/>
    <s v="d) Sulphur"/>
    <s v="c) under the fan"/>
    <s v="c) Xylem"/>
    <s v="b) phloem"/>
    <s v="a) 3"/>
    <s v="a) transpiration"/>
    <s v="SOCIAL SCIENCE"/>
    <s v="c)Tribals"/>
    <s v="c) Mixed"/>
    <s v="Equality"/>
    <n v="2012"/>
    <s v="c) water cycle"/>
    <s v="c) 23 February"/>
    <s v="c) Cheros"/>
    <s v="b) Misleading"/>
    <s v="d) south America"/>
    <s v="b) Hard waves"/>
  </r>
  <r>
    <d v="2023-11-07T09:40:39"/>
    <s v="kartik7-a7310.2bpl@kvsrobpl.online"/>
    <x v="7"/>
    <x v="2794"/>
    <n v="1093"/>
    <x v="34"/>
    <n v="7119"/>
    <s v="VII"/>
    <x v="1"/>
    <s v="MATHEMATICS"/>
    <s v="a) 14/-8"/>
    <s v="b) a natural number"/>
    <s v="a) Commutative propertyb)"/>
    <s v="b) -13"/>
    <s v="c) 2/9"/>
    <s v="a) Natural numbers"/>
    <s v="a) 1/3"/>
    <s v="b) 1"/>
    <s v="c )Rational numbers"/>
    <s v="b) Distributive property"/>
    <s v="SUBMIT"/>
    <s v="a) RBC"/>
    <s v="a) Transport of oxygen"/>
    <s v="b) Urinary bladder"/>
    <s v="b) Blood vessels"/>
    <s v="a) Haemoglobin"/>
    <s v="c) under the fan"/>
    <s v="c) Xylem"/>
    <s v="d)veins"/>
    <s v="d) 4"/>
    <s v="b) dialysis."/>
    <s v="SOCIAL SCIENCE"/>
    <s v="d)Bakarwals"/>
    <s v="d)Plantation"/>
    <s v="Discrimination"/>
    <n v="2005"/>
    <s v="c) water cycle"/>
    <s v="d) 22 March"/>
    <s v="c) Cheros"/>
    <s v="c) protesting"/>
    <s v="c) Africa"/>
    <s v="d) Round waves"/>
  </r>
  <r>
    <d v="2023-11-07T09:40:49"/>
    <s v="aman7-a7323.2bpl@kvsrobpl.online"/>
    <x v="7"/>
    <x v="2795"/>
    <n v="1093"/>
    <x v="34"/>
    <n v="7105"/>
    <s v="VII"/>
    <x v="1"/>
    <s v="MATHEMATICS"/>
    <s v="a) 14/-8"/>
    <s v="c) Whole number"/>
    <s v="d) Closure property"/>
    <s v="c) -1/13"/>
    <s v="d)1/4"/>
    <s v="a) Natural numbers"/>
    <s v="b) -1/3"/>
    <s v="b) 1"/>
    <s v="c )Rational numbers"/>
    <s v="b) Distributive property"/>
    <s v="SUBMIT"/>
    <s v="a) RBC"/>
    <s v="a) Transport of oxygen"/>
    <s v="b) Urinary bladder"/>
    <s v="b) Blood vessels"/>
    <s v="a) Haemoglobin"/>
    <s v="c) under the fan"/>
    <s v="d) Capillaries"/>
    <s v="d)veins"/>
    <s v="d) 4"/>
    <s v="b) dialysis."/>
    <s v="SOCIAL SCIENCE"/>
    <s v="d)Bakarwals"/>
    <s v="d)Plantation"/>
    <s v="Discrimination"/>
    <n v="2005"/>
    <s v="c) water cycle"/>
    <s v="b) 24 October"/>
    <s v="c) Cheros"/>
    <s v="c) protesting"/>
    <s v="c) Africa"/>
    <s v="d) Round waves"/>
  </r>
  <r>
    <d v="2023-11-07T09:41:29"/>
    <s v="rupali7-a7312.2bpl@kvsrobpl.online"/>
    <x v="10"/>
    <x v="2796"/>
    <n v="1093"/>
    <x v="34"/>
    <n v="7133"/>
    <s v="VII"/>
    <x v="1"/>
    <s v="MATHEMATICS"/>
    <s v="c) 28/-16"/>
    <s v="c) Whole number"/>
    <s v="a) Commutative propertyb)"/>
    <s v="d) 1/13"/>
    <s v="c) 2/9"/>
    <s v="a) Natural numbers"/>
    <s v="a) 1/3"/>
    <s v="a) 0"/>
    <s v="b) Integers"/>
    <s v="a) Associative property"/>
    <s v="SUBMIT"/>
    <s v="a) RBC"/>
    <s v="b) Fight with disease causing germs"/>
    <s v="a) Urethra"/>
    <s v="b) Blood vessels"/>
    <s v="d) Sulphur"/>
    <s v="d) covered with a polythene bag"/>
    <s v="d) Capillaries"/>
    <s v="d)veins"/>
    <s v="a) 3"/>
    <s v="a) transpiration"/>
    <s v="SOCIAL SCIENCE"/>
    <s v="a) Dikhus"/>
    <s v="b) Commercial"/>
    <s v="Prejudice"/>
    <n v="2005"/>
    <s v="a) Ocean current"/>
    <s v="a) 22April"/>
    <s v="a) Garha katanga"/>
    <s v="b) Misleading"/>
    <s v="d) south America"/>
    <s v="c) Simple waves"/>
  </r>
  <r>
    <d v="2023-11-07T09:41:40"/>
    <s v="yuvraj7-a7283.2bpl@kvsrobpl.online"/>
    <x v="9"/>
    <x v="1731"/>
    <n v="1093"/>
    <x v="34"/>
    <n v="51"/>
    <s v="VII"/>
    <x v="1"/>
    <s v="MATHEMATICS"/>
    <s v="b) 21/-12"/>
    <s v="b) a natural number"/>
    <s v="a) Commutative propertyb)"/>
    <s v="d) 1/13"/>
    <s v="c) 2/9"/>
    <s v="a) Natural numbers"/>
    <s v="d) -2/3"/>
    <s v="b) 1"/>
    <s v="d) All of the above"/>
    <s v="b) Distributive property"/>
    <s v="SUBMIT"/>
    <s v="a) RBC"/>
    <s v="b) Fight with disease causing germs"/>
    <s v="b) Urinary bladder"/>
    <s v="b) Blood vessels"/>
    <s v="b) Carbon di oxide"/>
    <s v="a) in the shade"/>
    <s v="d) Capillaries"/>
    <s v="c)arteries"/>
    <s v="d) 4"/>
    <s v="b) dialysis."/>
    <s v="SOCIAL SCIENCE"/>
    <s v="d)Bakarwals"/>
    <s v="a) Shifting"/>
    <s v="Equality"/>
    <n v="2005"/>
    <s v="c) water cycle"/>
    <s v="a) 22April"/>
    <s v="c) Cheros"/>
    <s v="c) protesting"/>
    <s v="a) Asia"/>
    <s v="a) Harbour waves"/>
  </r>
  <r>
    <d v="2023-11-07T09:42:07"/>
    <s v="patnayakuni7-c016582.2gwl@kvsrobpl.online"/>
    <x v="5"/>
    <x v="2797"/>
    <s v="KV2S@1105"/>
    <x v="22"/>
    <n v="32"/>
    <s v="VII"/>
    <x v="3"/>
    <s v="MATHEMATICS"/>
    <s v="a) 14/-8"/>
    <s v="b) a natural number"/>
    <s v="a) Commutative propertyb)"/>
    <s v="b) -13"/>
    <s v="b)1/3"/>
    <s v="c) Integers"/>
    <s v="b) -1/3"/>
    <s v="b) 1"/>
    <s v="b) Integers"/>
    <s v="b) Distributive property"/>
    <s v="SCIENCE"/>
    <s v="C) Platelets"/>
    <s v="c) Clotting of blood"/>
    <s v="c) Ureters"/>
    <s v="c) Heart"/>
    <s v="c) Nitrogen"/>
    <s v="c) under the fan"/>
    <s v="b) Cells"/>
    <s v="c)arteries"/>
    <s v="c) 7"/>
    <s v="c) absorption"/>
    <s v="SUBMIT"/>
    <s v="b)Tanda"/>
    <s v="c) Mixed"/>
    <s v="Stereotype"/>
    <n v="2008"/>
    <s v="c) water cycle"/>
    <s v="c) 23 February"/>
    <s v="c) Cheros"/>
    <s v="c) protesting"/>
    <s v="b) Europe"/>
    <s v="c) Simple waves"/>
  </r>
  <r>
    <d v="2023-11-07T09:42:08"/>
    <s v="priyanshi7-a7311.2bpl@kvsrobpl.online"/>
    <x v="0"/>
    <x v="2798"/>
    <n v="1093"/>
    <x v="34"/>
    <n v="7128"/>
    <s v="VII"/>
    <x v="1"/>
    <s v="MATHEMATICS"/>
    <s v="d) 7/-8"/>
    <s v="c) Whole number"/>
    <s v="b) Distributive property"/>
    <s v="a) 13"/>
    <s v="c) 2/9"/>
    <s v="c) Integers"/>
    <s v="d) -2/3"/>
    <s v="b) 1"/>
    <s v="a) Whole number"/>
    <s v="d) Closure property"/>
    <s v="SUBMIT"/>
    <s v="a) RBC"/>
    <s v="b) Fight with disease causing germs"/>
    <s v="a) Urethra"/>
    <s v="b) Blood vessels"/>
    <s v="b) Carbon di oxide"/>
    <s v="d) covered with a polythene bag"/>
    <s v="d) Capillaries"/>
    <s v="b) phloem"/>
    <s v="b) 6"/>
    <s v="d) respiration"/>
    <s v="SOCIAL SCIENCE"/>
    <s v="c)Tribals"/>
    <s v="c) Mixed"/>
    <s v="Discrimination"/>
    <n v="2008"/>
    <s v="a) Ocean current"/>
    <s v="c) 23 February"/>
    <s v="c) Cheros"/>
    <s v="d) Showing solidarity"/>
    <s v="a) Asia"/>
    <s v="c) Simple waves"/>
  </r>
  <r>
    <d v="2023-11-07T09:42:18"/>
    <s v="shorya7-a7372.2bpl@kvsrobpl.online"/>
    <x v="1"/>
    <x v="2799"/>
    <n v="1093"/>
    <x v="34"/>
    <n v="7137"/>
    <s v="VII"/>
    <x v="1"/>
    <s v="MATHEMATICS"/>
    <s v="b) 21/-12"/>
    <s v="b) a natural number"/>
    <s v="b) Distributive property"/>
    <s v="d) 1/13"/>
    <s v="b)1/3"/>
    <s v="c) Integers"/>
    <s v="b) -1/3"/>
    <s v="c) -1"/>
    <s v="a) Whole number"/>
    <s v="b) Distributive property"/>
    <s v="SUBMIT"/>
    <s v="a) RBC"/>
    <s v="d) All of these"/>
    <s v="b) Urinary bladder"/>
    <s v="d) All of these"/>
    <s v="a) Haemoglobin"/>
    <s v="b) in dim light"/>
    <s v="b) Cells"/>
    <s v="b) phloem"/>
    <s v="d) 4"/>
    <s v="b) dialysis."/>
    <s v="SOCIAL SCIENCE"/>
    <s v="b)Tanda"/>
    <s v="c) Mixed"/>
    <s v="Discrimination"/>
    <n v="2008"/>
    <s v="c) water cycle"/>
    <s v="a) 22April"/>
    <s v="c) Cheros"/>
    <s v="a) Campaigning"/>
    <s v="c) Africa"/>
    <s v="b) Hard waves"/>
  </r>
  <r>
    <d v="2023-11-07T09:42:38"/>
    <s v="lali7-a7351.2bpl@kvsrobpl.online"/>
    <x v="4"/>
    <x v="2800"/>
    <n v="1093"/>
    <x v="34"/>
    <n v="7121"/>
    <s v="VII"/>
    <x v="1"/>
    <s v="MATHEMATICS"/>
    <s v="d) 7/-8"/>
    <s v="a) an interer"/>
    <s v="c) Associative property"/>
    <s v="d) 1/13"/>
    <s v="c) 2/9"/>
    <s v="d) None of these"/>
    <s v="c) 2/3"/>
    <s v="b) 1"/>
    <s v="d) All of the above"/>
    <s v="b) Distributive property"/>
    <s v="SUBMIT"/>
    <s v="a) RBC"/>
    <s v="b) Fight with disease causing germs"/>
    <s v="a) Urethra"/>
    <s v="b) Blood vessels"/>
    <s v="b) Carbon di oxide"/>
    <s v="d) covered with a polythene bag"/>
    <s v="d) Capillaries"/>
    <s v="b) phloem"/>
    <s v="b) 6"/>
    <s v="d) respiration"/>
    <s v="SOCIAL SCIENCE"/>
    <s v="c)Tribals"/>
    <s v="b) Commercial"/>
    <s v="Equality"/>
    <n v="2010"/>
    <s v="c) water cycle"/>
    <s v="d) 22 March"/>
    <s v="a) Garha katanga"/>
    <s v="a) Campaigning"/>
    <s v="d) south America"/>
    <s v="c) Simple waves"/>
  </r>
  <r>
    <d v="2023-11-07T09:43:39"/>
    <s v="yogita7-a3531.rajgarh@kvsrobpl.online"/>
    <x v="1"/>
    <x v="2801"/>
    <n v="1123"/>
    <x v="58"/>
    <n v="7114"/>
    <s v="VII"/>
    <x v="1"/>
    <s v="SCIENCE"/>
    <s v="a) 14/-8"/>
    <s v="b) a natural number"/>
    <s v="c) Associative property"/>
    <s v="b) -13"/>
    <s v="d)1/4"/>
    <s v="b) Whole numbers"/>
    <s v="b) -1/3"/>
    <s v="b) 1"/>
    <s v="b) Integers"/>
    <s v="b) Distributive property"/>
    <s v="SCIENCE"/>
    <s v="a) RBC"/>
    <s v="b) Fight with disease causing germs"/>
    <s v="b) Urinary bladder"/>
    <s v="d) All of these"/>
    <s v="d) Sulphur"/>
    <s v="d) covered with a polythene bag"/>
    <s v="d) Capillaries"/>
    <s v="c)arteries"/>
    <s v="d) 4"/>
    <s v="d) respiration"/>
    <s v="SUBMIT"/>
    <s v="c)Tribals"/>
    <s v="d)Plantation"/>
    <s v="Equality"/>
    <n v="2012"/>
    <s v="d) waves"/>
    <s v="d) 22 March"/>
    <s v="d) Balochis"/>
    <s v="d) Showing solidarity"/>
    <s v="d) south America"/>
    <s v="d) Round waves"/>
  </r>
  <r>
    <d v="2023-11-07T09:45:20"/>
    <s v="nayan7-a8581.2bpl@kvsrobpl.online"/>
    <x v="9"/>
    <x v="2802"/>
    <n v="1093"/>
    <x v="34"/>
    <n v="7125"/>
    <s v="VII"/>
    <x v="1"/>
    <s v="SCIENCE"/>
    <s v="d) 7/-8"/>
    <s v="b) a natural number"/>
    <s v="d) Closure property"/>
    <s v="c) -1/13"/>
    <s v="d)1/4"/>
    <s v="a) Natural numbers"/>
    <s v="a) 1/3"/>
    <s v="a) 0"/>
    <s v="c )Rational numbers"/>
    <s v="c ) Commutative property"/>
    <s v="MATHEMATICS"/>
    <s v="a) RBC"/>
    <s v="c) Clotting of blood"/>
    <s v="b) Urinary bladder"/>
    <s v="a) Capillaries"/>
    <s v="a) Haemoglobin"/>
    <s v="c) under the fan"/>
    <s v="a)  Tissue"/>
    <s v="a) xylem"/>
    <s v="a) 3"/>
    <s v="a) transpiration"/>
    <s v="SOCIAL SCIENCE"/>
    <s v="b)Tanda"/>
    <s v="b) Commercial"/>
    <s v="Stereotype"/>
    <n v="2008"/>
    <s v="c) water cycle"/>
    <s v="c) 23 February"/>
    <s v="c) Cheros"/>
    <s v="c) protesting"/>
    <s v="c) Africa"/>
    <s v="b) Hard waves"/>
  </r>
  <r>
    <d v="2023-11-07T09:45:56"/>
    <s v="anurag7-a4198.rajgarh@kvsrobpl.online"/>
    <x v="9"/>
    <x v="1093"/>
    <s v="kv1132"/>
    <x v="58"/>
    <n v="16"/>
    <s v="VII"/>
    <x v="1"/>
    <s v="MATHEMATICS"/>
    <s v="c) 28/-16"/>
    <s v="c) Whole number"/>
    <s v="a) Commutative propertyb)"/>
    <s v="b) -13"/>
    <s v="d)1/4"/>
    <s v="a) Natural numbers"/>
    <s v="d) -2/3"/>
    <s v="c) -1"/>
    <s v="b) Integers"/>
    <s v="a) Associative property"/>
    <s v="SUBMIT"/>
    <s v="b) WBC"/>
    <s v="a) Transport of oxygen"/>
    <s v="b) Urinary bladder"/>
    <s v="c) Heart"/>
    <s v="b) Carbon di oxide"/>
    <s v="a) in the shade"/>
    <s v="b) Cells"/>
    <s v="a) xylem"/>
    <s v="a) 3"/>
    <s v="a) transpiration"/>
    <s v="SOCIAL SCIENCE"/>
    <s v="b)Tanda"/>
    <s v="a) Shifting"/>
    <s v="Prejudice"/>
    <n v="2008"/>
    <s v="b) Tides"/>
    <s v="d) 22 March"/>
    <s v="b) Ahoms"/>
    <s v="c) protesting"/>
    <s v="d) south America"/>
    <s v="b) Hard waves"/>
  </r>
  <r>
    <d v="2023-11-07T09:46:29"/>
    <s v="nirmal7-a3525.rajgarh@kvsrobpl.online"/>
    <x v="5"/>
    <x v="2803"/>
    <s v="`1132"/>
    <x v="58"/>
    <n v="7129"/>
    <s v="VII"/>
    <x v="1"/>
    <s v="MATHEMATICS"/>
    <s v="d) 7/-8"/>
    <s v="b) a natural number"/>
    <s v="a) Commutative propertyb)"/>
    <s v="b) -13"/>
    <s v="b)1/3"/>
    <s v="c) Integers"/>
    <s v="c) 2/3"/>
    <s v="a) 0"/>
    <s v="b) Integers"/>
    <s v="b) Distributive property"/>
    <s v="SUBMIT"/>
    <m/>
    <m/>
    <m/>
    <m/>
    <m/>
    <m/>
    <m/>
    <m/>
    <m/>
    <m/>
    <m/>
    <s v="b)Tanda"/>
    <s v="b) Commercial"/>
    <s v="Prejudice"/>
    <n v="2010"/>
    <s v="d) waves"/>
    <s v="b) 24 October"/>
    <s v="c) Cheros"/>
    <s v="d) Showing solidarity"/>
    <s v="b) Europe"/>
    <s v="c) Simple waves"/>
  </r>
  <r>
    <d v="2023-11-07T09:47:18"/>
    <s v="ritesh7-a3340.rajgarh@kvsrobpl.online"/>
    <x v="6"/>
    <x v="2804"/>
    <s v="KV1132"/>
    <x v="58"/>
    <n v="7133"/>
    <s v="VII"/>
    <x v="1"/>
    <s v="MATHEMATICS"/>
    <s v="c) 28/-16"/>
    <s v="c) Whole number"/>
    <s v="a) Commutative propertyb)"/>
    <s v="b) -13"/>
    <s v="d)1/4"/>
    <s v="a) Natural numbers"/>
    <s v="d) -2/3"/>
    <s v="c) -1"/>
    <s v="b) Integers"/>
    <s v="a) Associative property"/>
    <s v="SUBMIT"/>
    <s v="b) WBC"/>
    <s v="a) Transport of oxygen"/>
    <s v="b) Urinary bladder"/>
    <s v="c) Heart"/>
    <s v="b) Carbon di oxide"/>
    <s v="a) in the shade"/>
    <s v="b) Cells"/>
    <s v="a) xylem"/>
    <s v="a) 3"/>
    <s v="a) transpiration"/>
    <s v="SOCIAL SCIENCE"/>
    <s v="a) Dikhus"/>
    <s v="b) Commercial"/>
    <s v="Prejudice"/>
    <n v="2008"/>
    <s v="c) water cycle"/>
    <s v="b) 24 October"/>
    <s v="a) Garha katanga"/>
    <s v="b) Misleading"/>
    <s v="a) Asia"/>
    <s v="d) Round waves"/>
  </r>
  <r>
    <d v="2023-11-07T09:47:33"/>
    <s v="riddhi7-a7377.2bpl@kvsrobpl.online"/>
    <x v="4"/>
    <x v="2805"/>
    <n v="1093"/>
    <x v="34"/>
    <n v="7130"/>
    <s v="VII"/>
    <x v="1"/>
    <s v="MATHEMATICS"/>
    <s v="d) 7/-8"/>
    <s v="d)  a rational number"/>
    <s v="a) Commutative propertyb)"/>
    <s v="a) 13"/>
    <s v="c) 2/9"/>
    <s v="a) Natural numbers"/>
    <s v="d) -2/3"/>
    <s v="b) 1"/>
    <s v="d) All of the above"/>
    <s v="c ) Commutative property"/>
    <s v="SUBMIT"/>
    <s v="d) None of these"/>
    <s v="c) Clotting of blood"/>
    <s v="a) Urethra"/>
    <s v="a) Capillaries"/>
    <s v="a) Haemoglobin"/>
    <s v="d) covered with a polythene bag"/>
    <s v="b) Cells"/>
    <s v="a) xylem"/>
    <s v="b) 6"/>
    <s v="d) respiration"/>
    <s v="SOCIAL SCIENCE"/>
    <s v="c)Tribals"/>
    <s v="c) Mixed"/>
    <s v="Prejudice"/>
    <n v="2010"/>
    <s v="c) water cycle"/>
    <s v="a) 22April"/>
    <s v="a) Garha katanga"/>
    <s v="b) Misleading"/>
    <s v="a) Asia"/>
    <s v="b) Hard waves"/>
  </r>
  <r>
    <d v="2023-11-07T09:48:49"/>
    <s v="paramjeet7-a8169.2bpl@kvsrobpl.online"/>
    <x v="9"/>
    <x v="2806"/>
    <n v="1093"/>
    <x v="34"/>
    <n v="7126"/>
    <s v="VII"/>
    <x v="1"/>
    <s v="MATHEMATICS"/>
    <s v="d) 7/-8"/>
    <s v="a) an interer"/>
    <s v="b) Distributive property"/>
    <s v="d) 1/13"/>
    <s v="d)1/4"/>
    <s v="c) Integers"/>
    <s v="a) 1/3"/>
    <s v="c) -1"/>
    <s v="d) All of the above"/>
    <s v="d) Closure property"/>
    <s v="SUBMIT"/>
    <s v="a) RBC"/>
    <s v="b) Fight with disease causing germs"/>
    <s v="d) Kidney"/>
    <s v="a) Capillaries"/>
    <s v="a) Haemoglobin"/>
    <s v="d) covered with a polythene bag"/>
    <s v="c) Xylem"/>
    <s v="c)arteries"/>
    <s v="d) 4"/>
    <s v="b) dialysis."/>
    <s v="SOCIAL SCIENCE"/>
    <s v="a) Dikhus"/>
    <s v="c) Mixed"/>
    <s v="Equality"/>
    <n v="2005"/>
    <s v="d) waves"/>
    <s v="a) 22April"/>
    <s v="b) Ahoms"/>
    <s v="d) Showing solidarity"/>
    <s v="a) Asia"/>
    <s v="a) Harbour waves"/>
  </r>
  <r>
    <d v="2023-11-07T09:49:24"/>
    <s v="s.vanisha7-a18404.1indrs1@kvsrobpl.online"/>
    <x v="13"/>
    <x v="2807"/>
    <n v="1110"/>
    <x v="8"/>
    <n v="40"/>
    <s v="VII"/>
    <x v="1"/>
    <s v="SCIENCE"/>
    <s v="b) 21/-12"/>
    <s v="b) a natural number"/>
    <s v="b) Distributive property"/>
    <s v="d) 1/13"/>
    <s v="b)1/3"/>
    <s v="a) Natural numbers"/>
    <s v="b) -1/3"/>
    <s v="c) -1"/>
    <s v="a) Whole number"/>
    <s v="b) Distributive property"/>
    <s v="SUBMIT"/>
    <s v="a) RBC"/>
    <s v="b) Fight with disease causing germs"/>
    <s v="b) Urinary bladder"/>
    <s v="b) Blood vessels"/>
    <s v="a) Haemoglobin"/>
    <s v="b) in dim light"/>
    <s v="d) Capillaries"/>
    <s v="b) phloem"/>
    <s v="d) 4"/>
    <s v="b) dialysis."/>
    <s v="MATHEMATICS"/>
    <s v="c)Tribals"/>
    <s v="d)Plantation"/>
    <s v="Stereotype"/>
    <n v="2005"/>
    <s v="b) Tides"/>
    <s v="d) 22 March"/>
    <s v="b) Ahoms"/>
    <s v="b) Misleading"/>
    <s v="c) Africa"/>
    <s v="b) Hard waves"/>
  </r>
  <r>
    <d v="2023-11-07T09:49:30"/>
    <s v="samrat7ckvitarsicpe@kvsrobpl.online"/>
    <x v="16"/>
    <x v="2808"/>
    <n v="1114"/>
    <x v="25"/>
    <n v="32"/>
    <s v="VII"/>
    <x v="3"/>
    <s v="MATHEMATICS"/>
    <s v="d) 7/-8"/>
    <s v="d)  a rational number"/>
    <s v="a) Commutative propertyb)"/>
    <s v="a) 13"/>
    <s v="a) 1/6"/>
    <s v="a) Natural numbers"/>
    <s v="d) -2/3"/>
    <s v="b) 1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a) Dikhus"/>
    <s v="a) Shifting"/>
    <s v="Discrimination"/>
    <n v="2010"/>
    <s v="c) water cycle"/>
    <s v="a) 22April"/>
    <s v="a) Garha katanga"/>
    <s v="c) protesting"/>
    <s v="d) south America"/>
    <s v="a) Harbour waves"/>
  </r>
  <r>
    <d v="2023-11-07T09:49:37"/>
    <s v="diksha7-a15772.1indrs1@kvsrobpl.online"/>
    <x v="9"/>
    <x v="2809"/>
    <n v="1110"/>
    <x v="8"/>
    <n v="7114"/>
    <s v="VII"/>
    <x v="1"/>
    <s v="SCIENCE"/>
    <s v="b) 21/-12"/>
    <s v="b) a natural number"/>
    <s v="b) Distributive property"/>
    <s v="d) 1/13"/>
    <s v="c) 2/9"/>
    <s v="a) Natural numbers"/>
    <s v="b) -1/3"/>
    <s v="c) -1"/>
    <s v="a) Whole number"/>
    <s v="b) Distributive property"/>
    <s v="SUBMIT"/>
    <s v="a) RBC"/>
    <s v="b) Fight with disease causing germs"/>
    <s v="b) Urinary bladder"/>
    <s v="b) Blood vessels"/>
    <s v="a) Haemoglobin"/>
    <s v="b) in dim light"/>
    <s v="d) Capillaries"/>
    <s v="b) phloem"/>
    <s v="d) 4"/>
    <s v="b) dialysis."/>
    <s v="MATHEMATICS"/>
    <s v="c)Tribals"/>
    <s v="d)Plantation"/>
    <s v="Stereotype"/>
    <n v="2012"/>
    <s v="b) Tides"/>
    <s v="d) 22 March"/>
    <s v="c) Cheros"/>
    <s v="b) Misleading"/>
    <s v="c) Africa"/>
    <s v="b) Hard waves"/>
  </r>
  <r>
    <d v="2023-11-07T09:50:02"/>
    <s v="medhansh7-a15835.1indrs1@kvsrobpl.online"/>
    <x v="23"/>
    <x v="2810"/>
    <n v="1110"/>
    <x v="8"/>
    <n v="7131"/>
    <s v="VII"/>
    <x v="1"/>
    <s v="MATHEMATICS"/>
    <s v="d) 7/-8"/>
    <s v="d)  a rational number"/>
    <s v="a) Commutative propertyb)"/>
    <s v="d) 1/13"/>
    <s v="b)1/3"/>
    <s v="a) Natural numbers"/>
    <s v="c) 2/3"/>
    <s v="d) 2"/>
    <s v="d) All of the above"/>
    <s v="a) Associative property"/>
    <s v="SCIENCE"/>
    <s v="a) RBC"/>
    <s v="b) Fight with disease causing germs"/>
    <s v="a) Urethra"/>
    <s v="d) All of these"/>
    <s v="d) Sulphur"/>
    <s v="c) under the fan"/>
    <s v="d) Capillaries"/>
    <s v="a) xylem"/>
    <s v="d) 4"/>
    <s v="b) dialysis."/>
    <s v="SUBMIT"/>
    <s v="b)Tanda"/>
    <s v="a) Shifting"/>
    <s v="Equality"/>
    <n v="2012"/>
    <s v="b) Tides"/>
    <s v="d) 22 March"/>
    <s v="b) Ahoms"/>
    <s v="d) Showing solidarity"/>
    <s v="d) south America"/>
    <s v="a) Harbour waves"/>
  </r>
  <r>
    <d v="2023-11-07T09:50:09"/>
    <s v="krishnpal7-a3735.rajgarh@kvsrobpl.online"/>
    <x v="6"/>
    <x v="2811"/>
    <n v="1132"/>
    <x v="58"/>
    <n v="7126"/>
    <s v="VII"/>
    <x v="1"/>
    <s v="MATHEMATICS"/>
    <s v="d) 7/-8"/>
    <s v="c) Whole number"/>
    <s v="b) Distributive property"/>
    <s v="d) 1/13"/>
    <s v="a) 1/6"/>
    <s v="c) Integers"/>
    <s v="d) -2/3"/>
    <s v="a) 0"/>
    <s v="a) Whole number"/>
    <s v="a) Associative property"/>
    <s v="SUBMIT"/>
    <s v="a) RBC"/>
    <s v="a) Transport of oxygen"/>
    <s v="d) Kidney"/>
    <s v="c) Heart"/>
    <s v="b) Carbon di oxide"/>
    <s v="a) in the shade"/>
    <s v="d) Capillaries"/>
    <s v="b) phloem"/>
    <s v="b) 6"/>
    <s v="a) transpiration"/>
    <s v="SOCIAL SCIENCE"/>
    <s v="a) Dikhus"/>
    <s v="b) Commercial"/>
    <s v="Equality"/>
    <n v="2005"/>
    <s v="d) waves"/>
    <s v="b) 24 October"/>
    <s v="c) Cheros"/>
    <s v="d) Showing solidarity"/>
    <s v="b) Europe"/>
    <s v="c) Simple waves"/>
  </r>
  <r>
    <d v="2023-11-07T09:50:59"/>
    <s v="divyansh7-a17512.1indrs1@kvsrobpl.online"/>
    <x v="13"/>
    <x v="2812"/>
    <n v="1110"/>
    <x v="8"/>
    <n v="7115"/>
    <s v="VII"/>
    <x v="1"/>
    <s v="SCIENCE"/>
    <s v="a) 14/-8"/>
    <s v="b) a natural number"/>
    <s v="b) Distributive property"/>
    <s v="d) 1/13"/>
    <s v="c) 2/9"/>
    <s v="b) Whole numbers"/>
    <s v="b) -1/3"/>
    <s v="b) 1"/>
    <s v="c )Rational numbers"/>
    <s v="a) Associative property"/>
    <s v="MATHEMATICS"/>
    <s v="a) RBC"/>
    <s v="a) Transport of oxygen"/>
    <s v="a) Urethra"/>
    <s v="b) Blood vessels"/>
    <s v="b) Carbon di oxide"/>
    <s v="c) under the fan"/>
    <s v="a)  Tissue"/>
    <s v="a) xylem"/>
    <s v="b) 6"/>
    <s v="b) dialysis."/>
    <s v="SOCIAL SCIENCE"/>
    <s v="b)Tanda"/>
    <s v="b) Commercial"/>
    <s v="Stereotype"/>
    <n v="2008"/>
    <s v="b) Tides"/>
    <s v="d) 22 March"/>
    <s v="b) Ahoms"/>
    <s v="c) protesting"/>
    <s v="c) Africa"/>
    <s v="a) Harbour waves"/>
  </r>
  <r>
    <d v="2023-11-07T09:51:21"/>
    <s v="deewanshu7ckvitarsicpe@kvsrobpl.online"/>
    <x v="8"/>
    <x v="2813"/>
    <n v="1114"/>
    <x v="25"/>
    <n v="7"/>
    <s v="VII"/>
    <x v="3"/>
    <s v="MATHEMATICS"/>
    <s v="d) 7/-8"/>
    <s v="b) a natural number"/>
    <s v="a) Commutative propertyb)"/>
    <s v="c) -1/13"/>
    <s v="b)1/3"/>
    <s v="b) Whole numbers"/>
    <s v="b) -1/3"/>
    <s v="a) 0"/>
    <s v="b) Integers"/>
    <s v="b) Distributive property"/>
    <s v="SUBMIT"/>
    <s v="b) WBC"/>
    <s v="a) Transport of oxygen"/>
    <s v="c) Ureters"/>
    <s v="a) Capillaries"/>
    <s v="a) Haemoglobin"/>
    <s v="a) in the shade"/>
    <s v="c) Xylem"/>
    <s v="c)arteries"/>
    <s v="d) 4"/>
    <s v="a) transpiration"/>
    <s v="SOCIAL SCIENCE"/>
    <s v="a) Dikhus"/>
    <s v="c) Mixed"/>
    <s v="Stereotype"/>
    <n v="2010"/>
    <s v="d) waves"/>
    <s v="b) 24 October"/>
    <s v="c) Cheros"/>
    <s v="a) Campaigning"/>
    <s v="b) Europe"/>
    <s v="b) Hard waves"/>
  </r>
  <r>
    <d v="2023-11-07T09:52:13"/>
    <s v="ayush7-b08755.dwx@kvsrobpl.online"/>
    <x v="7"/>
    <x v="2814"/>
    <n v="1101"/>
    <x v="10"/>
    <n v="7208"/>
    <s v="VII"/>
    <x v="0"/>
    <s v="MATHEMATICS"/>
    <s v="d) 7/-8"/>
    <s v="a) an interer"/>
    <s v="b) Distributive property"/>
    <s v="d) 1/13"/>
    <s v="b)1/3"/>
    <s v="c) Integers"/>
    <s v="d) -2/3"/>
    <s v="c) -1"/>
    <s v="d) All of the above"/>
    <s v="d) Closure property"/>
    <s v="SUBMIT"/>
    <s v="a) RBC"/>
    <s v="b) Fight with disease causing germs"/>
    <s v="a) Urethra"/>
    <s v="b) Blood vessels"/>
    <s v="b) Carbon di oxide"/>
    <s v="c) under the fan"/>
    <s v="c) Xylem"/>
    <s v="d)veins"/>
    <s v="d) 4"/>
    <s v="b) dialysis."/>
    <s v="SOCIAL SCIENCE"/>
    <s v="a) Dikhus"/>
    <s v="d)Plantation"/>
    <s v="Equality"/>
    <n v="2010"/>
    <s v="a) Ocean current"/>
    <s v="b) 24 October"/>
    <s v="a) Garha katanga"/>
    <s v="a) Campaigning"/>
    <s v="a) Asia"/>
    <s v="a) Harbour waves"/>
  </r>
  <r>
    <d v="2023-11-07T09:53:12"/>
    <s v="manan7-a18662.1indrs1@kvsrobpl.online"/>
    <x v="14"/>
    <x v="2815"/>
    <n v="1110"/>
    <x v="8"/>
    <n v="7151"/>
    <s v="VII"/>
    <x v="1"/>
    <s v="MATHEMATICS"/>
    <s v="d) 7/-8"/>
    <s v="a) an interer"/>
    <s v="a) Commutative propertyb)"/>
    <s v="b) -13"/>
    <s v="b)1/3"/>
    <s v="c) Integers"/>
    <s v="c) 2/3"/>
    <s v="a) 0"/>
    <s v="d) All of the above"/>
    <s v="a) Associative property"/>
    <s v="SUBMIT"/>
    <s v="b) WBC"/>
    <s v="b) Fight with disease causing germs"/>
    <s v="d) Kidney"/>
    <s v="b) Blood vessels"/>
    <s v="c) Nitrogen"/>
    <s v="d) covered with a polythene bag"/>
    <s v="b) Cells"/>
    <s v="b) phloem"/>
    <s v="d) 4"/>
    <s v="b) dialysis."/>
    <s v="SOCIAL SCIENCE"/>
    <s v="b)Tanda"/>
    <s v="a) Shifting"/>
    <s v="Stereotype"/>
    <n v="2012"/>
    <s v="a) Ocean current"/>
    <s v="c) 23 February"/>
    <s v="b) Ahoms"/>
    <s v="b) Misleading"/>
    <s v="d) south America"/>
    <s v="a) Harbour waves"/>
  </r>
  <r>
    <d v="2023-11-07T09:54:26"/>
    <s v="yuraj7-a3484.rajgarh@kvsrobpl.online"/>
    <x v="3"/>
    <x v="2816"/>
    <n v="1123"/>
    <x v="58"/>
    <n v="7139"/>
    <s v="VII"/>
    <x v="1"/>
    <s v="SCIENCE"/>
    <s v="a) 14/-8"/>
    <s v="a) an interer"/>
    <s v="b) Distributive property"/>
    <s v="c) -1/13"/>
    <s v="a) 1/6"/>
    <s v="b) Whole numbers"/>
    <s v="b) -1/3"/>
    <s v="c) -1"/>
    <s v="c )Rational numbers"/>
    <s v="b) Distributive property"/>
    <s v="SUBMIT"/>
    <s v="a) RBC"/>
    <s v="c) Clotting of blood"/>
    <s v="b) Urinary bladder"/>
    <s v="b) Blood vessels"/>
    <s v="a) Haemoglobin"/>
    <s v="b) in dim light"/>
    <s v="c) Xylem"/>
    <s v="b) phloem"/>
    <s v="b) 6"/>
    <s v="a) transpiration"/>
    <s v="MATHEMATICS"/>
    <s v="b)Tanda"/>
    <s v="b) Commercial"/>
    <s v="Prejudice"/>
    <n v="2012"/>
    <s v="c) water cycle"/>
    <s v="b) 24 October"/>
    <s v="b) Ahoms"/>
    <s v="c) protesting"/>
    <s v="c) Africa"/>
    <s v="c) Simple waves"/>
  </r>
  <r>
    <d v="2023-11-07T09:54:58"/>
    <s v="lovekush7-a15725.1indrs1@kvsrobpl.online"/>
    <x v="13"/>
    <x v="2817"/>
    <s v="0001"/>
    <x v="8"/>
    <n v="29"/>
    <s v="VII"/>
    <x v="1"/>
    <s v="SCIENCE"/>
    <s v="d) 7/-8"/>
    <s v="d)  a rational number"/>
    <s v="c) Associative property"/>
    <s v="d) 1/13"/>
    <s v="d)1/4"/>
    <s v="c) Integers"/>
    <s v="d) -2/3"/>
    <s v="a) 0"/>
    <s v="c )Rational numbers"/>
    <s v="a) Associative property"/>
    <s v="MATHEMATICS"/>
    <s v="a) RBC"/>
    <s v="a) Transport of oxygen"/>
    <s v="c) Ureters"/>
    <s v="c) Heart"/>
    <s v="d) Sulphur"/>
    <s v="c) under the fan"/>
    <s v="d) Capillaries"/>
    <s v="b) phloem"/>
    <s v="d) 4"/>
    <s v="b) dialysis."/>
    <s v="SOCIAL SCIENCE"/>
    <s v="a) Dikhus"/>
    <s v="b) Commercial"/>
    <s v="Equality"/>
    <n v="2008"/>
    <s v="c) water cycle"/>
    <s v="b) 24 October"/>
    <s v="a) Garha katanga"/>
    <s v="d) Showing solidarity"/>
    <s v="c) Africa"/>
    <s v="a) Harbour waves"/>
  </r>
  <r>
    <d v="2023-11-07T09:55:07"/>
    <s v="yashraj7-a3313.rajgarh@kvsrobpl.online"/>
    <x v="7"/>
    <x v="2818"/>
    <n v="1132"/>
    <x v="58"/>
    <n v="38"/>
    <s v="VII"/>
    <x v="1"/>
    <s v="MATHEMATICS"/>
    <s v="d) 7/-8"/>
    <s v="b) a natural number"/>
    <s v="a) Commutative propertyb)"/>
    <s v="d) 1/13"/>
    <s v="b)1/3"/>
    <s v="c) Integers"/>
    <s v="b) -1/3"/>
    <s v="a) 0"/>
    <s v="a) Whole number"/>
    <s v="a) Associative property"/>
    <s v="SUBMIT"/>
    <s v="C) Platelets"/>
    <s v="b) Fight with disease causing germs"/>
    <s v="b) Urinary bladder"/>
    <s v="a) Capillaries"/>
    <s v="a) Haemoglobin"/>
    <s v="d) covered with a polythene bag"/>
    <s v="d) Capillaries"/>
    <s v="a) xylem"/>
    <s v="c) 7"/>
    <s v="b) dialysis."/>
    <s v="SOCIAL SCIENCE"/>
    <s v="a) Dikhus"/>
    <s v="d)Plantation"/>
    <s v="Equality"/>
    <n v="2012"/>
    <s v="a) Ocean current"/>
    <s v="a) 22April"/>
    <s v="b) Ahoms"/>
    <s v="c) protesting"/>
    <s v="d) south America"/>
    <s v="b) Hard waves"/>
  </r>
  <r>
    <d v="2023-11-07T09:55:31"/>
    <s v="hemlata7-a3305.rajgarh@kvsrobpl.online"/>
    <x v="1"/>
    <x v="2819"/>
    <n v="1132"/>
    <x v="58"/>
    <n v="4"/>
    <s v="VII"/>
    <x v="1"/>
    <s v="MATHEMATICS"/>
    <s v="d) 7/-8"/>
    <s v="b) a natural number"/>
    <s v="c) Associative property"/>
    <s v="b) -13"/>
    <s v="d)1/4"/>
    <s v="c) Integers"/>
    <s v="c) 2/3"/>
    <s v="c) -1"/>
    <s v="d) All of the above"/>
    <s v="d) Closure property"/>
    <s v="SUBMIT"/>
    <s v="C) Platelets"/>
    <s v="c) Clotting of blood"/>
    <s v="c) Ureters"/>
    <s v="c) Heart"/>
    <s v="c) Nitrogen"/>
    <s v="d) covered with a polythene bag"/>
    <s v="c) Xylem"/>
    <s v="a) xylem"/>
    <s v="a) 3"/>
    <s v="b) dialysis."/>
    <s v="MATHEMATICS"/>
    <s v="b)Tanda"/>
    <s v="b) Commercial"/>
    <s v="Prejudice"/>
    <n v="2010"/>
    <s v="c) water cycle"/>
    <s v="d) 22 March"/>
    <s v="d) Balochis"/>
    <s v="c) protesting"/>
    <s v="b) Europe"/>
    <s v="b) Hard waves"/>
  </r>
  <r>
    <d v="2023-11-07T09:55:36"/>
    <s v="akanksha7-a15705.1indrs1@kvsrobpl.online"/>
    <x v="5"/>
    <x v="2820"/>
    <n v="1110"/>
    <x v="8"/>
    <n v="6"/>
    <s v="VII"/>
    <x v="1"/>
    <s v="MATHEMATICS"/>
    <s v="d) 7/-8"/>
    <s v="d)  a rational number"/>
    <s v="c) Associative property"/>
    <s v="c) -1/13"/>
    <s v="d)1/4"/>
    <s v="b) Whole numbers"/>
    <s v="c) 2/3"/>
    <s v="b) 1"/>
    <s v="b) Integers"/>
    <s v="b) Distributive property"/>
    <s v="SUBMIT"/>
    <s v="d) None of these"/>
    <s v="b) Fight with disease causing germs"/>
    <s v="c) Ureters"/>
    <s v="c) Heart"/>
    <s v="c) Nitrogen"/>
    <s v="c) under the fan"/>
    <s v="c) Xylem"/>
    <s v="c)arteries"/>
    <s v="b) 6"/>
    <s v="c) absorption"/>
    <s v="SOCIAL SCIENCE"/>
    <s v="a) Dikhus"/>
    <s v="d)Plantation"/>
    <s v="Prejudice"/>
    <n v="2010"/>
    <s v="a) Ocean current"/>
    <s v="b) 24 October"/>
    <s v="c) Cheros"/>
    <s v="c) protesting"/>
    <s v="d) south America"/>
    <s v="c) Simple waves"/>
  </r>
  <r>
    <d v="2023-11-07T09:56:15"/>
    <s v="kanishkaa7ckvitarsicpe@kvsrobpl.online"/>
    <x v="16"/>
    <x v="2821"/>
    <n v="1114"/>
    <x v="25"/>
    <n v="20"/>
    <s v="VII"/>
    <x v="3"/>
    <s v="MATHEMATICS"/>
    <s v="d) 7/-8"/>
    <s v="d)  a rational number"/>
    <s v="a) Commutative propertyb)"/>
    <s v="a) 13"/>
    <s v="a) 1/6"/>
    <s v="a) Natural numbers"/>
    <s v="d) -2/3"/>
    <s v="b) 1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a) Dikhus"/>
    <s v="a) Shifting"/>
    <s v="Discrimination"/>
    <n v="2010"/>
    <s v="c) water cycle"/>
    <s v="a) 22April"/>
    <s v="a) Garha katanga"/>
    <s v="c) protesting"/>
    <s v="d) south America"/>
    <s v="a) Harbour waves"/>
  </r>
  <r>
    <d v="2023-11-07T09:56:24"/>
    <s v="gorav7-a3319.rajgarh@kvsrobpl.online"/>
    <x v="7"/>
    <x v="2822"/>
    <n v="1132"/>
    <x v="58"/>
    <n v="21"/>
    <s v="VII"/>
    <x v="1"/>
    <s v="MATHEMATICS"/>
    <s v="a) 14/-8"/>
    <s v="d)  a rational number"/>
    <s v="b) Distributive property"/>
    <s v="c) -1/13"/>
    <s v="b)1/3"/>
    <s v="b) Whole numbers"/>
    <s v="b) -1/3"/>
    <s v="a) 0"/>
    <s v="b) Integers"/>
    <s v="b) Distributive property"/>
    <s v="MATHEMATICS"/>
    <s v="a) RBC"/>
    <s v="a) Transport of oxygen"/>
    <s v="b) Urinary bladder"/>
    <s v="b) Blood vessels"/>
    <s v="c) Nitrogen"/>
    <s v="d) covered with a polythene bag"/>
    <s v="c) Xylem"/>
    <s v="a) xylem"/>
    <s v="b) 6"/>
    <s v="a) transpiration"/>
    <s v="SUBMIT"/>
    <s v="b)Tanda"/>
    <s v="a) Shifting"/>
    <s v="Discrimination"/>
    <n v="2005"/>
    <s v="b) Tides"/>
    <s v="b) 24 October"/>
    <s v="a) Garha katanga"/>
    <s v="b) Misleading"/>
    <s v="d) south America"/>
    <s v="b) Hard waves"/>
  </r>
  <r>
    <d v="2023-11-07T09:56:50"/>
    <s v="divyanshu7-a15775.1indrs1@kvsrobpl.online"/>
    <x v="7"/>
    <x v="2823"/>
    <s v="0001"/>
    <x v="8"/>
    <n v="7117"/>
    <s v="VII"/>
    <x v="1"/>
    <s v="MATHEMATICS"/>
    <s v="a) 14/-8"/>
    <s v="a) an interer"/>
    <s v="b) Distributive property"/>
    <s v="b) -13"/>
    <s v="a) 1/6"/>
    <s v="c) Integers"/>
    <s v="a) 1/3"/>
    <s v="b) 1"/>
    <s v="a) Whole number"/>
    <s v="b) Distributive property"/>
    <s v="SUBMIT"/>
    <s v="a) RBC"/>
    <s v="b) Fight with disease causing germs"/>
    <s v="d) Kidney"/>
    <s v="c) Heart"/>
    <s v="a) Haemoglobin"/>
    <s v="a) in the shade"/>
    <s v="d) Capillaries"/>
    <s v="a) xylem"/>
    <s v="a) 3"/>
    <s v="a) transpiration"/>
    <s v="SOCIAL SCIENCE"/>
    <s v="b)Tanda"/>
    <s v="a) Shifting"/>
    <s v="Discrimination"/>
    <n v="2005"/>
    <s v="a) Ocean current"/>
    <s v="a) 22April"/>
    <s v="a) Garha katanga"/>
    <s v="a) Campaigning"/>
    <s v="a) Asia"/>
    <s v="a) Harbour waves"/>
  </r>
  <r>
    <d v="2023-11-07T09:57:33"/>
    <s v="aman7-a18744.1indrs1@kvsrobpl.online"/>
    <x v="4"/>
    <x v="2824"/>
    <s v="0001"/>
    <x v="8"/>
    <n v="7150"/>
    <s v="VII"/>
    <x v="1"/>
    <s v="MATHEMATICS"/>
    <s v="c) 28/-16"/>
    <s v="a) an interer"/>
    <s v="d) Closure property"/>
    <s v="b) -13"/>
    <s v="d)1/4"/>
    <s v="c) Integers"/>
    <s v="d) -2/3"/>
    <s v="b) 1"/>
    <s v="d) All of the above"/>
    <s v="b) Distributive property"/>
    <s v="SUBMIT"/>
    <s v="b) WBC"/>
    <s v="b) Fight with disease causing germs"/>
    <s v="b) Urinary bladder"/>
    <s v="b) Blood vessels"/>
    <s v="b) Carbon di oxide"/>
    <s v="a) in the shade"/>
    <s v="d) Capillaries"/>
    <s v="a) xylem"/>
    <s v="c) 7"/>
    <s v="b) dialysis."/>
    <s v="SOCIAL SCIENCE"/>
    <s v="b)Tanda"/>
    <s v="b) Commercial"/>
    <s v="Equality"/>
    <n v="2012"/>
    <s v="b) Tides"/>
    <s v="d) 22 March"/>
    <s v="c) Cheros"/>
    <s v="d) Showing solidarity"/>
    <s v="d) south America"/>
    <s v="b) Hard waves"/>
  </r>
  <r>
    <d v="2023-11-07T09:58:19"/>
    <s v="aashta7-b7575.2bpl@kvsrobpl.online"/>
    <x v="13"/>
    <x v="2825"/>
    <n v="1093"/>
    <x v="34"/>
    <n v="7204"/>
    <s v="VII"/>
    <x v="0"/>
    <s v="MATHEMATICS"/>
    <s v="b) 21/-12"/>
    <s v="c) Whole number"/>
    <s v="a) Commutative propertyb)"/>
    <s v="b) -13"/>
    <s v="c) 2/9"/>
    <s v="a) Natural numbers"/>
    <s v="b) -1/3"/>
    <s v="a) 0"/>
    <s v="a) Whole number"/>
    <s v="b) Distributive property"/>
    <s v="SUBMIT"/>
    <s v="C) Platelets"/>
    <s v="a) Transport of oxygen"/>
    <s v="b) Urinary bladder"/>
    <s v="c) Heart"/>
    <s v="a) Haemoglobin"/>
    <s v="b) in dim light"/>
    <s v="d) Capillaries"/>
    <s v="b) phloem"/>
    <s v="b) 6"/>
    <s v="b) dialysis."/>
    <s v="SOCIAL SCIENCE"/>
    <s v="c)Tribals"/>
    <s v="a) Shifting"/>
    <s v="Equality"/>
    <n v="2005"/>
    <s v="d) waves"/>
    <s v="d) 22 March"/>
    <s v="b) Ahoms"/>
    <s v="d) Showing solidarity"/>
    <s v="d) south America"/>
    <s v="a) Harbour waves"/>
  </r>
  <r>
    <d v="2023-11-07T09:58:42"/>
    <s v="bhavya7-b2128b.bhs@kvsrobpl.online"/>
    <x v="0"/>
    <x v="2826"/>
    <n v="1138"/>
    <x v="56"/>
    <n v="7209"/>
    <s v="VII"/>
    <x v="0"/>
    <s v="MATHEMATICS"/>
    <s v="b) 21/-12"/>
    <s v="b) a natural number"/>
    <s v="a) Commutative propertyb)"/>
    <s v="c) -1/13"/>
    <s v="c) 2/9"/>
    <s v="a) Natural numbers"/>
    <s v="c) 2/3"/>
    <s v="b) 1"/>
    <s v="b) Integers"/>
    <s v="c ) Commutative property"/>
    <s v="SUBMIT"/>
    <s v="b) WBC"/>
    <s v="a) Transport of oxygen"/>
    <s v="d) Kidney"/>
    <s v="b) Blood vessels"/>
    <s v="b) Carbon di oxide"/>
    <s v="b) in dim light"/>
    <s v="b) Cells"/>
    <s v="b) phloem"/>
    <s v="b) 6"/>
    <s v="a) transpiration"/>
    <s v="SOCIAL SCIENCE"/>
    <s v="b)Tanda"/>
    <s v="b) Commercial"/>
    <s v="Stereotype"/>
    <n v="2012"/>
    <s v="c) water cycle"/>
    <s v="b) 24 October"/>
    <s v="a) Garha katanga"/>
    <s v="c) protesting"/>
    <s v="c) Africa"/>
    <s v="b) Hard waves"/>
  </r>
  <r>
    <d v="2023-11-07T09:59:04"/>
    <s v="aadarsh7-b8623.2bpl@kvsrobpl.online"/>
    <x v="8"/>
    <x v="2827"/>
    <n v="1093"/>
    <x v="34"/>
    <m/>
    <s v="VII"/>
    <x v="0"/>
    <s v="MATHEMATICS"/>
    <s v="d) 7/-8"/>
    <s v="d)  a rational number"/>
    <s v="a) Commutative propertyb)"/>
    <s v="b) -13"/>
    <s v="c) 2/9"/>
    <s v="b) Whole numbers"/>
    <s v="b) -1/3"/>
    <s v="a) 0"/>
    <s v="a) Whole number"/>
    <s v="b) Distributive property"/>
    <s v="SUBMIT"/>
    <s v="a) RBC"/>
    <s v="b) Fight with disease causing germs"/>
    <s v="c) Ureters"/>
    <s v="a) Capillaries"/>
    <s v="b) Carbon di oxide"/>
    <s v="c) under the fan"/>
    <s v="a)  Tissue"/>
    <s v="c)arteries"/>
    <s v="b) 6"/>
    <s v="b) dialysis."/>
    <s v="SOCIAL SCIENCE"/>
    <s v="a) Dikhus"/>
    <s v="c) Mixed"/>
    <s v="Discrimination"/>
    <n v="2008"/>
    <s v="c) water cycle"/>
    <s v="b) 24 October"/>
    <s v="c) Cheros"/>
    <s v="c) protesting"/>
    <s v="a) Asia"/>
    <s v="c) Simple waves"/>
  </r>
  <r>
    <d v="2023-11-07T09:59:10"/>
    <s v="ami7-a7248.2bpl@kvsrobpl.online"/>
    <x v="8"/>
    <x v="2828"/>
    <n v="1093"/>
    <x v="34"/>
    <n v="7106"/>
    <s v="VII"/>
    <x v="1"/>
    <s v="MATHEMATICS"/>
    <s v="d) 7/-8"/>
    <s v="a) an interer"/>
    <s v="b) Distributive property"/>
    <s v="a) 13"/>
    <s v="b)1/3"/>
    <s v="b) Whole numbers"/>
    <s v="d) -2/3"/>
    <s v="c) -1"/>
    <s v="a) Whole number"/>
    <s v="d) Closure property"/>
    <s v="SUBMIT"/>
    <s v="b) WBC"/>
    <s v="c) Clotting of blood"/>
    <s v="a) Urethra"/>
    <s v="b) Blood vessels"/>
    <s v="b) Carbon di oxide"/>
    <s v="a) in the shade"/>
    <s v="d) Capillaries"/>
    <s v="b) phloem"/>
    <s v="b) 6"/>
    <s v="a) transpiration"/>
    <s v="SOCIAL SCIENCE"/>
    <s v="d)Bakarwals"/>
    <s v="c) Mixed"/>
    <s v="Equality"/>
    <n v="2010"/>
    <s v="d) waves"/>
    <s v="a) 22April"/>
    <s v="a) Garha katanga"/>
    <s v="b) Misleading"/>
    <s v="a) Asia"/>
    <s v="a) Harbour waves"/>
  </r>
  <r>
    <d v="2023-11-07T09:59:10"/>
    <s v="vaishnavi7-a8611.2bpl@kvsrobpl.online"/>
    <x v="8"/>
    <x v="2829"/>
    <n v="1093"/>
    <x v="34"/>
    <n v="7147"/>
    <s v="VII"/>
    <x v="1"/>
    <s v="MATHEMATICS"/>
    <s v="d) 7/-8"/>
    <s v="a) an interer"/>
    <s v="b) Distributive property"/>
    <s v="a) 13"/>
    <s v="b)1/3"/>
    <s v="b) Whole numbers"/>
    <s v="b) -1/3"/>
    <s v="c) -1"/>
    <s v="a) Whole number"/>
    <s v="d) Closure property"/>
    <s v="SUBMIT"/>
    <s v="b) WBC"/>
    <s v="c) Clotting of blood"/>
    <s v="a) Urethra"/>
    <s v="b) Blood vessels"/>
    <s v="b) Carbon di oxide"/>
    <s v="a) in the shade"/>
    <s v="d) Capillaries"/>
    <s v="b) phloem"/>
    <s v="b) 6"/>
    <s v="a) transpiration"/>
    <s v="SOCIAL SCIENCE"/>
    <s v="d)Bakarwals"/>
    <s v="b) Commercial"/>
    <s v="Equality"/>
    <n v="2010"/>
    <s v="d) waves"/>
    <s v="a) 22April"/>
    <s v="a) Garha katanga"/>
    <s v="b) Misleading"/>
    <s v="a) Asia"/>
    <s v="a) Harbour waves"/>
  </r>
  <r>
    <d v="2023-11-07T09:59:10"/>
    <s v="yukti7-a7521.2bpl@kvsrobpl.online"/>
    <x v="7"/>
    <x v="2830"/>
    <n v="1093"/>
    <x v="34"/>
    <n v="7150"/>
    <s v="VII"/>
    <x v="1"/>
    <s v="SOCIAL SCIENCE"/>
    <s v="b) 21/-12"/>
    <s v="c) Whole number"/>
    <s v="b) Distributive property"/>
    <s v="d) 1/13"/>
    <s v="c) 2/9"/>
    <s v="c) Integers"/>
    <s v="d) -2/3"/>
    <s v="c) -1"/>
    <s v="d) All of the above"/>
    <s v="a) Associative property"/>
    <s v="SCIENCE"/>
    <s v="a) RBC"/>
    <s v="c) Clotting of blood"/>
    <s v="a) Urethra"/>
    <s v="a) Capillaries"/>
    <s v="a) Haemoglobin"/>
    <s v="a) in the shade"/>
    <s v="d) Capillaries"/>
    <s v="a) xylem"/>
    <s v="b) 6"/>
    <s v="a) transpiration"/>
    <s v="MATHEMATICS"/>
    <s v="d)Bakarwals"/>
    <s v="b) Commercial"/>
    <s v="Equality"/>
    <n v="2010"/>
    <s v="d) waves"/>
    <s v="a) 22April"/>
    <s v="b) Ahoms"/>
    <s v="d) Showing solidarity"/>
    <s v="c) Africa"/>
    <s v="a) Harbour waves"/>
  </r>
  <r>
    <d v="2023-11-07T09:59:55"/>
    <s v="vishal7-a3483.rajgarh@kvsrobpl.online"/>
    <x v="0"/>
    <x v="2831"/>
    <n v="1132"/>
    <x v="58"/>
    <n v="37"/>
    <s v="VII"/>
    <x v="1"/>
    <s v="MATHEMATICS"/>
    <s v="a) 14/-8"/>
    <s v="d)  a rational number"/>
    <s v="b) Distributive property"/>
    <s v="c) -1/13"/>
    <s v="b)1/3"/>
    <s v="b) Whole numbers"/>
    <s v="c) 2/3"/>
    <s v="c) -1"/>
    <s v="b) Integers"/>
    <s v="b) Distributive property"/>
    <s v="SUBMIT"/>
    <s v="a) RBC"/>
    <s v="b) Fight with disease causing germs"/>
    <s v="b) Urinary bladder"/>
    <s v="a) Capillaries"/>
    <s v="d) Sulphur"/>
    <s v="a) in the shade"/>
    <s v="c) Xylem"/>
    <s v="a) xylem"/>
    <s v="b) 6"/>
    <s v="b) dialysis."/>
    <s v="SOCIAL SCIENCE"/>
    <s v="b)Tanda"/>
    <s v="b) Commercial"/>
    <s v="Equality"/>
    <n v="2008"/>
    <s v="c) water cycle"/>
    <s v="d) 22 March"/>
    <s v="c) Cheros"/>
    <s v="c) protesting"/>
    <s v="c) Africa"/>
    <s v="b) Hard waves"/>
  </r>
  <r>
    <d v="2023-11-07T10:01:01"/>
    <s v="shradha7-b2755.bhs@kvsrobpl.online"/>
    <x v="19"/>
    <x v="2218"/>
    <n v="1138"/>
    <x v="56"/>
    <n v="46"/>
    <s v="VII"/>
    <x v="0"/>
    <s v="MATHEMATICS"/>
    <s v="a) 14/-8"/>
    <s v="a) an interer"/>
    <s v="c) Associative property"/>
    <s v="b) -13"/>
    <s v="d)1/4"/>
    <s v="a) Natural numbers"/>
    <s v="d) -2/3"/>
    <s v="d) 2"/>
    <s v="d) All of the above"/>
    <s v="c ) Commutative property"/>
    <s v="SUBMIT"/>
    <s v="a) RBC"/>
    <s v="b) Fight with disease causing germs"/>
    <s v="a) Urethra"/>
    <s v="d) All of these"/>
    <s v="b) Carbon di oxide"/>
    <s v="a) in the shade"/>
    <s v="d) Capillaries"/>
    <s v="a) xylem"/>
    <s v="d) 4"/>
    <s v="b) dialysis."/>
    <s v="SOCIAL SCIENCE"/>
    <s v="b)Tanda"/>
    <s v="a) Shifting"/>
    <s v="Stereotype"/>
    <n v="2008"/>
    <s v="b) Tides"/>
    <s v="a) 22April"/>
    <s v="a) Garha katanga"/>
    <s v="d) Showing solidarity"/>
    <s v="d) south America"/>
    <s v="b) Hard waves"/>
  </r>
  <r>
    <d v="2023-11-07T10:01:13"/>
    <s v="shivanya7-b2086b.bhs@kvsrobpl.online"/>
    <x v="19"/>
    <x v="2832"/>
    <n v="1138"/>
    <x v="56"/>
    <n v="34"/>
    <s v="VII"/>
    <x v="0"/>
    <s v="MATHEMATICS"/>
    <s v="a) 14/-8"/>
    <s v="a) an interer"/>
    <s v="c) Associative property"/>
    <s v="b) -13"/>
    <s v="d)1/4"/>
    <s v="a) Natural numbers"/>
    <s v="d) -2/3"/>
    <s v="d) 2"/>
    <s v="d) All of the above"/>
    <s v="c ) Commutative property"/>
    <s v="SUBMIT"/>
    <s v="a) RBC"/>
    <s v="b) Fight with disease causing germs"/>
    <s v="a) Urethra"/>
    <s v="d) All of these"/>
    <s v="b) Carbon di oxide"/>
    <s v="a) in the shade"/>
    <s v="d) Capillaries"/>
    <s v="a) xylem"/>
    <s v="d) 4"/>
    <s v="b) dialysis."/>
    <s v="SOCIAL SCIENCE"/>
    <s v="b)Tanda"/>
    <s v="a) Shifting"/>
    <s v="Stereotype"/>
    <n v="2008"/>
    <s v="b) Tides"/>
    <s v="a) 22April"/>
    <s v="a) Garha katanga"/>
    <s v="d) Showing solidarity"/>
    <s v="d) south America"/>
    <s v="b) Hard waves"/>
  </r>
  <r>
    <d v="2023-11-07T10:01:19"/>
    <s v="aditi7-b2084b.bhs@kvsrobpl.online"/>
    <x v="19"/>
    <x v="2833"/>
    <n v="1138"/>
    <x v="56"/>
    <s v="02"/>
    <s v="VII"/>
    <x v="0"/>
    <s v="MATHEMATICS"/>
    <s v="a) 14/-8"/>
    <s v="a) an interer"/>
    <s v="c) Associative property"/>
    <s v="b) -13"/>
    <s v="d)1/4"/>
    <s v="a) Natural numbers"/>
    <s v="d) -2/3"/>
    <s v="d) 2"/>
    <s v="d) All of the above"/>
    <s v="c ) Commutative property"/>
    <s v="SUBMIT"/>
    <s v="a) RBC"/>
    <s v="b) Fight with disease causing germs"/>
    <s v="a) Urethra"/>
    <s v="d) All of these"/>
    <s v="b) Carbon di oxide"/>
    <s v="a) in the shade"/>
    <s v="d) Capillaries"/>
    <s v="a) xylem"/>
    <s v="d) 4"/>
    <s v="b) dialysis."/>
    <s v="SOCIAL SCIENCE"/>
    <s v="b)Tanda"/>
    <s v="a) Shifting"/>
    <s v="Stereotype"/>
    <n v="2008"/>
    <s v="b) Tides"/>
    <s v="a) 22April"/>
    <s v="a) Garha katanga"/>
    <s v="d) Showing solidarity"/>
    <s v="d) south America"/>
    <s v="b) Hard waves"/>
  </r>
  <r>
    <d v="2023-11-07T10:02:21"/>
    <s v="yash7-b2059b.bhs@kvsrobpl.online"/>
    <x v="7"/>
    <x v="2834"/>
    <n v="1138"/>
    <x v="56"/>
    <n v="40"/>
    <s v="VII"/>
    <x v="0"/>
    <s v="MATHEMATICS"/>
    <s v="d) 7/-8"/>
    <s v="a) an interer"/>
    <s v="a) Commutative propertyb)"/>
    <s v="b) -13"/>
    <s v="b)1/3"/>
    <s v="c) Integers"/>
    <s v="d) -2/3"/>
    <s v="a) 0"/>
    <s v="d) All of the above"/>
    <s v="a) Associative property"/>
    <s v="SUBMIT"/>
    <s v="b) WBC"/>
    <s v="a) Transport of oxygen"/>
    <s v="a) Urethra"/>
    <s v="b) Blood vessels"/>
    <s v="a) Haemoglobin"/>
    <s v="b) in dim light"/>
    <s v="c) Xylem"/>
    <s v="c)arteries"/>
    <s v="a) 3"/>
    <s v="b) dialysis."/>
    <s v="MATHEMATICS"/>
    <s v="a) Dikhus"/>
    <s v="c) Mixed"/>
    <s v="Stereotype"/>
    <n v="2008"/>
    <s v="d) waves"/>
    <s v="b) 24 October"/>
    <s v="c) Cheros"/>
    <s v="a) Campaigning"/>
    <s v="d) south America"/>
    <s v="b) Hard waves"/>
  </r>
  <r>
    <d v="2023-11-07T10:02:58"/>
    <s v="yash7-b2444.bhs@kvsrobpl.online"/>
    <x v="19"/>
    <x v="2835"/>
    <n v="1138"/>
    <x v="56"/>
    <n v="41"/>
    <s v="VII"/>
    <x v="0"/>
    <s v="MATHEMATICS"/>
    <s v="d) 7/-8"/>
    <s v="b) a natural number"/>
    <s v="a) Commutative propertyb)"/>
    <s v="b) -13"/>
    <s v="d)1/4"/>
    <s v="a) Natural numbers"/>
    <s v="b) -1/3"/>
    <s v="b) 1"/>
    <s v="c )Rational numbers"/>
    <s v="a) Associative property"/>
    <s v="SCIENCE"/>
    <s v="a) RBC"/>
    <s v="b) Fight with disease causing germs"/>
    <s v="c) Ureters"/>
    <s v="b) Blood vessels"/>
    <s v="a) Haemoglobin"/>
    <s v="d) covered with a polythene bag"/>
    <s v="d) Capillaries"/>
    <s v="b) phloem"/>
    <s v="d) 4"/>
    <s v="b) dialysis."/>
    <s v="SUBMIT"/>
    <s v="c)Tribals"/>
    <s v="b) Commercial"/>
    <s v="Discrimination"/>
    <n v="2005"/>
    <s v="c) water cycle"/>
    <s v="d) 22 March"/>
    <s v="a) Garha katanga"/>
    <s v="b) Misleading"/>
    <s v="d) south America"/>
    <s v="a) Harbour waves"/>
  </r>
  <r>
    <d v="2023-11-07T10:03:08"/>
    <s v="kritika7-b2114b.bhs@kvsrobpl.online"/>
    <x v="9"/>
    <x v="2836"/>
    <n v="1138"/>
    <x v="56"/>
    <n v="23"/>
    <s v="VII"/>
    <x v="0"/>
    <s v="MATHEMATICS"/>
    <s v="d) 7/-8"/>
    <s v="d)  a rational number"/>
    <s v="a) Commutative propertyb)"/>
    <s v="a) 13"/>
    <s v="b)1/3"/>
    <s v="a) Natural numbers"/>
    <s v="b) -1/3"/>
    <s v="b) 1"/>
    <s v="a) Whole number"/>
    <s v="a) Associative property"/>
    <s v="SUBMIT"/>
    <s v="a) RBC"/>
    <s v="b) Fight with disease causing germs"/>
    <s v="d) Kidney"/>
    <s v="b) Blood vessels"/>
    <s v="b) Carbon di oxide"/>
    <s v="b) in dim light"/>
    <s v="a)  Tissue"/>
    <s v="a) xylem"/>
    <s v="b) 6"/>
    <s v="b) dialysis."/>
    <s v="SOCIAL SCIENCE"/>
    <s v="c)Tribals"/>
    <s v="b) Commercial"/>
    <s v="Equality"/>
    <n v="2010"/>
    <s v="b) Tides"/>
    <s v="d) 22 March"/>
    <s v="a) Garha katanga"/>
    <s v="c) protesting"/>
    <s v="a) Asia"/>
    <s v="a) Harbour waves"/>
  </r>
  <r>
    <d v="2023-11-07T10:03:24"/>
    <s v="shreya7-b2081b.bhs@kvsrobpl.online"/>
    <x v="5"/>
    <x v="2837"/>
    <n v="1138"/>
    <x v="56"/>
    <n v="35"/>
    <s v="VII"/>
    <x v="0"/>
    <s v="MATHEMATICS"/>
    <s v="a) 14/-8"/>
    <s v="b) a natural number"/>
    <s v="d) Closure property"/>
    <s v="b) -13"/>
    <s v="c) 2/9"/>
    <s v="d) None of these"/>
    <s v="c) 2/3"/>
    <s v="c) -1"/>
    <s v="b) Integers"/>
    <s v="d) Closure property"/>
    <s v="SUBMIT"/>
    <s v="a) RBC"/>
    <s v="a) Transport of oxygen"/>
    <s v="a) Urethra"/>
    <s v="b) Blood vessels"/>
    <s v="c) Nitrogen"/>
    <s v="d) covered with a polythene bag"/>
    <s v="b) Cells"/>
    <s v="c)arteries"/>
    <s v="b) 6"/>
    <s v="c) absorption"/>
    <s v="SOCIAL SCIENCE"/>
    <s v="a) Dikhus"/>
    <s v="a) Shifting"/>
    <s v="Equality"/>
    <n v="2010"/>
    <s v="c) water cycle"/>
    <s v="b) 24 October"/>
    <s v="c) Cheros"/>
    <s v="d) Showing solidarity"/>
    <s v="c) Africa"/>
    <s v="a) Harbour waves"/>
  </r>
  <r>
    <d v="2023-11-07T10:04:02"/>
    <s v="nikunj7-b2037b.bhs@kvsrobpl.online"/>
    <x v="0"/>
    <x v="2838"/>
    <n v="1138"/>
    <x v="56"/>
    <n v="25"/>
    <s v="VII"/>
    <x v="0"/>
    <s v="MATHEMATICS"/>
    <s v="d) 7/-8"/>
    <s v="c) Whole number"/>
    <s v="d) Closure property"/>
    <s v="c) -1/13"/>
    <s v="d)1/4"/>
    <s v="c) Integers"/>
    <s v="d) -2/3"/>
    <s v="b) 1"/>
    <s v="b) Integers"/>
    <s v="b) Distributive property"/>
    <s v="SUBMIT"/>
    <s v="C) Platelets"/>
    <s v="b) Fight with disease causing germs"/>
    <s v="b) Urinary bladder"/>
    <s v="b) Blood vessels"/>
    <s v="b) Carbon di oxide"/>
    <s v="b) in dim light"/>
    <s v="c) Xylem"/>
    <s v="c)arteries"/>
    <s v="c) 7"/>
    <s v="d) respiration"/>
    <s v="SOCIAL SCIENCE"/>
    <s v="c)Tribals"/>
    <s v="c) Mixed"/>
    <s v="Stereotype"/>
    <n v="2005"/>
    <s v="d) waves"/>
    <s v="b) 24 October"/>
    <s v="c) Cheros"/>
    <s v="c) protesting"/>
    <s v="b) Europe"/>
    <s v="c) Simple waves"/>
  </r>
  <r>
    <d v="2023-11-07T10:05:39"/>
    <s v="agresir7-b7541.2bpl@kvsrobpl.online"/>
    <x v="15"/>
    <x v="2839"/>
    <n v="1093"/>
    <x v="34"/>
    <n v="7206"/>
    <s v="VII"/>
    <x v="0"/>
    <s v="MATHEMATICS"/>
    <s v="d) 7/-8"/>
    <s v="b) a natural number"/>
    <s v="c) Associative property"/>
    <s v="c) -1/13"/>
    <s v="b)1/3"/>
    <s v="a) Natural numbers"/>
    <s v="b) -1/3"/>
    <s v="a) 0"/>
    <s v="a) Whole number"/>
    <s v="b) Distributive property"/>
    <s v="SUBMIT"/>
    <s v="a) RBC"/>
    <s v="b) Fight with disease causing germs"/>
    <s v="c) Ureters"/>
    <s v="d) All of these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5"/>
    <s v="a) Ocean current"/>
    <s v="d) 22 March"/>
    <s v="a) Garha katanga"/>
    <s v="b) Misleading"/>
    <s v="d) south America"/>
    <s v="a) Harbour waves"/>
  </r>
  <r>
    <d v="2023-11-07T10:05:53"/>
    <s v="ananya7-b7546.2bpl@kvsrobpl.online"/>
    <x v="19"/>
    <x v="2840"/>
    <n v="1093"/>
    <x v="34"/>
    <n v="7208"/>
    <s v="VII"/>
    <x v="0"/>
    <s v="MATHEMATICS"/>
    <s v="b) 21/-12"/>
    <s v="b) a natural number"/>
    <s v="c) Associative property"/>
    <s v="b) -13"/>
    <s v="d)1/4"/>
    <s v="a) Natural numbers"/>
    <s v="b) -1/3"/>
    <s v="b) 1"/>
    <s v="c )Rational numbers"/>
    <s v="a) Associative property"/>
    <s v="SUBMIT"/>
    <s v="a) RBC"/>
    <s v="b) Fight with disease causing germs"/>
    <s v="b) Urinary bladder"/>
    <s v="b) Blood vessels"/>
    <s v="b) Carbon di oxide"/>
    <s v="d) covered with a polythene bag"/>
    <s v="d) Capillaries"/>
    <s v="a) xylem"/>
    <s v="d) 4"/>
    <s v="a) transpiration"/>
    <s v="SOCIAL SCIENCE"/>
    <s v="b)Tanda"/>
    <s v="a) Shifting"/>
    <s v="Stereotype"/>
    <n v="2005"/>
    <s v="a) Ocean current"/>
    <s v="d) 22 March"/>
    <s v="a) Garha katanga"/>
    <s v="b) Misleading"/>
    <s v="d) south America"/>
    <s v="a) Harbour waves"/>
  </r>
  <r>
    <d v="2023-11-07T10:06:10"/>
    <s v="sankalp7ckvitarsicpe@kvsrobpl.online"/>
    <x v="6"/>
    <x v="2841"/>
    <n v="1114"/>
    <x v="25"/>
    <n v="33"/>
    <s v="VII"/>
    <x v="3"/>
    <s v="MATHEMATICS"/>
    <s v="d) 7/-8"/>
    <s v="b) a natural number"/>
    <s v="c) Associative property"/>
    <s v="a) 13"/>
    <s v="a) 1/6"/>
    <s v="a) Natural numbers"/>
    <s v="c) 2/3"/>
    <s v="a) 0"/>
    <s v="d) All of the above"/>
    <s v="b) Distributive property"/>
    <s v="SUBMIT"/>
    <s v="d) None of these"/>
    <s v="c) Clotting of blood"/>
    <s v="b) Urinary bladder"/>
    <s v="b) Blood vessels"/>
    <s v="c) Nitrogen"/>
    <s v="b) in dim light"/>
    <s v="b) Cells"/>
    <s v="b) phloem"/>
    <s v="c) 7"/>
    <s v="b) dialysis."/>
    <s v="SOCIAL SCIENCE"/>
    <s v="d)Bakarwals"/>
    <s v="b) Commercial"/>
    <s v="Prejudice"/>
    <n v="2005"/>
    <s v="b) Tides"/>
    <s v="a) 22April"/>
    <s v="c) Cheros"/>
    <s v="a) Campaigning"/>
    <s v="b) Europe"/>
    <s v="a) Harbour waves"/>
  </r>
  <r>
    <d v="2023-11-07T10:06:16"/>
    <s v="gorav7-a3321.rajgarh@kvsrobpl.online"/>
    <x v="13"/>
    <x v="2842"/>
    <n v="1132"/>
    <x v="58"/>
    <n v="21"/>
    <s v="VII"/>
    <x v="1"/>
    <s v="SCIENCE"/>
    <s v="a) 14/-8"/>
    <s v="a) an interer"/>
    <s v="a) Commutative propertyb)"/>
    <s v="a) 13"/>
    <s v="a) 1/6"/>
    <s v="d) None of these"/>
    <s v="d) -2/3"/>
    <s v="d) 2"/>
    <s v="d) All of the above"/>
    <s v="a) Associative property"/>
    <s v="SUBMIT"/>
    <s v="a) RBC"/>
    <s v="a) Transport of oxygen"/>
    <s v="a) Urethra"/>
    <s v="a) Capillaries"/>
    <s v="a) Haemoglobin"/>
    <s v="d) covered with a polythene bag"/>
    <s v="d) Capillaries"/>
    <s v="d)veins"/>
    <s v="d) 4"/>
    <s v="d) respiration"/>
    <s v="MATHEMATICS"/>
    <s v="a) Dikhus"/>
    <s v="a) Shifting"/>
    <s v="Discrimination"/>
    <n v="2005"/>
    <s v="a) Ocean current"/>
    <s v="d) 22 March"/>
    <s v="d) Balochis"/>
    <s v="d) Showing solidarity"/>
    <s v="d) south America"/>
    <s v="d) Round waves"/>
  </r>
  <r>
    <d v="2023-11-07T10:06:34"/>
    <s v="vaibhav7-b2091b.bhs@kvsrobpl.online"/>
    <x v="9"/>
    <x v="2843"/>
    <n v="1138"/>
    <x v="56"/>
    <n v="38"/>
    <s v="VII"/>
    <x v="0"/>
    <s v="MATHEMATICS"/>
    <s v="c) 28/-16"/>
    <s v="a) an interer"/>
    <s v="c) Associative property"/>
    <s v="d) 1/13"/>
    <s v="d)1/4"/>
    <s v="d) None of these"/>
    <s v="a) 1/3"/>
    <s v="b) 1"/>
    <s v="c )Rational numbers"/>
    <s v="d) Closure property"/>
    <s v="SUBMIT"/>
    <s v="C) Platelets"/>
    <s v="b) Fight with disease causing germs"/>
    <s v="b) Urinary bladder"/>
    <s v="d) All of these"/>
    <s v="c) Nitrogen"/>
    <s v="c) under the fan"/>
    <s v="d) Capillaries"/>
    <s v="a) xylem"/>
    <s v="b) 6"/>
    <s v="b) dialysis."/>
    <s v="SOCIAL SCIENCE"/>
    <s v="c)Tribals"/>
    <s v="d)Plantation"/>
    <s v="Prejudice"/>
    <n v="2005"/>
    <s v="c) water cycle"/>
    <s v="a) 22April"/>
    <s v="b) Ahoms"/>
    <s v="a) Campaigning"/>
    <s v="d) south America"/>
    <s v="a) Harbour waves"/>
  </r>
  <r>
    <d v="2023-11-07T10:06:42"/>
    <s v="ayush7-b2281.bhs@kvsrobpl.online"/>
    <x v="3"/>
    <x v="2844"/>
    <n v="13118"/>
    <x v="56"/>
    <s v="08"/>
    <s v="VII"/>
    <x v="0"/>
    <s v="MATHEMATICS"/>
    <s v="d) 7/-8"/>
    <s v="b) a natural number"/>
    <s v="a) Commutative propertyb)"/>
    <s v="b) -13"/>
    <s v="b)1/3"/>
    <s v="c) Integers"/>
    <s v="d) -2/3"/>
    <s v="a) 0"/>
    <s v="b) Integers"/>
    <s v="d) Closure property"/>
    <m/>
    <m/>
    <m/>
    <m/>
    <m/>
    <m/>
    <m/>
    <m/>
    <m/>
    <m/>
    <m/>
    <m/>
    <m/>
    <m/>
    <m/>
    <m/>
    <m/>
    <m/>
    <m/>
    <m/>
    <m/>
    <m/>
  </r>
  <r>
    <d v="2023-11-07T10:06:46"/>
    <s v="avanya7-b9057.2bpl@kvsrobpl.online"/>
    <x v="16"/>
    <x v="2845"/>
    <n v="1093"/>
    <x v="34"/>
    <n v="7214"/>
    <s v="VII"/>
    <x v="0"/>
    <s v="MATHEMATICS"/>
    <s v="d) 7/-8"/>
    <s v="b) a natural number"/>
    <s v="a) Commutative propertyb)"/>
    <s v="b) -13"/>
    <s v="c) 2/9"/>
    <s v="a) Natural numbers"/>
    <s v="d) -2/3"/>
    <s v="c) -1"/>
    <s v="b) Integ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d)Bakarwals"/>
    <s v="a) Shifting"/>
    <s v="Stereotype"/>
    <n v="2008"/>
    <s v="d) waves"/>
    <s v="a) 22April"/>
    <s v="b) Ahoms"/>
    <s v="b) Misleading"/>
    <s v="d) south America"/>
    <s v="a) Harbour waves"/>
  </r>
  <r>
    <d v="2023-11-07T10:06:53"/>
    <s v="avani7-b7463.2bpl@kvsrobpl.online"/>
    <x v="4"/>
    <x v="2846"/>
    <n v="1093"/>
    <x v="34"/>
    <n v="7213"/>
    <s v="VII"/>
    <x v="0"/>
    <s v="SOCIAL SCIENCE"/>
    <s v="b) 21/-12"/>
    <s v="c) Whole number"/>
    <s v="c) Associative property"/>
    <s v="b) -13"/>
    <s v="c) 2/9"/>
    <s v="c) Integers"/>
    <s v="c) 2/3"/>
    <s v="c) -1"/>
    <s v="d) All of the above"/>
    <s v="b) Distributive property"/>
    <s v="SCIENCE"/>
    <s v="C) Platelets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MATHEMATICS"/>
    <s v="c)Tribals"/>
    <s v="b) Commercial"/>
    <s v="Equality"/>
    <n v="2012"/>
    <s v="a) Ocean current"/>
    <s v="d) 22 March"/>
    <s v="a) Garha katanga"/>
    <s v="a) Campaigning"/>
    <s v="c) Africa"/>
    <s v="d) Round waves"/>
  </r>
  <r>
    <d v="2023-11-07T10:07:05"/>
    <s v="raghav7-b7406.2bpl@kvsrobpl.online"/>
    <x v="13"/>
    <x v="2192"/>
    <n v="1093"/>
    <x v="34"/>
    <n v="7237"/>
    <s v="VII"/>
    <x v="0"/>
    <s v="MATHEMATICS"/>
    <s v="c) 28/-16"/>
    <s v="c) Whole number"/>
    <s v="c) Associative property"/>
    <s v="c) -1/13"/>
    <s v="d)1/4"/>
    <s v="d) None of these"/>
    <s v="b) -1/3"/>
    <s v="b) 1"/>
    <s v="d) All of the above"/>
    <s v="b) Distributive property"/>
    <s v="SCIENCE"/>
    <s v="C) Platelets"/>
    <s v="b) Fight with disease causing germs"/>
    <s v="b) Urinary bladder"/>
    <s v="c) Heart"/>
    <s v="b) Carbon di oxide"/>
    <s v="a) in the shade"/>
    <s v="b) Cells"/>
    <s v="b) phloem"/>
    <s v="b) 6"/>
    <s v="a) transpiration"/>
    <s v="SUBMIT"/>
    <s v="b)Tanda"/>
    <s v="a) Shifting"/>
    <s v="Stereotype"/>
    <n v="2005"/>
    <s v="a) Ocean current"/>
    <s v="d) 22 March"/>
    <s v="a) Garha katanga"/>
    <s v="b) Misleading"/>
    <s v="d) south America"/>
    <s v="a) Harbour waves"/>
  </r>
  <r>
    <d v="2023-11-07T10:09:15"/>
    <s v="pushpraj7-b2065b.bhs@kvsrobpl.online"/>
    <x v="4"/>
    <x v="2847"/>
    <s v="KVS"/>
    <x v="56"/>
    <n v="7229"/>
    <s v="VII"/>
    <x v="0"/>
    <s v="MATHEMATICS"/>
    <s v="b) 21/-12"/>
    <s v="b) a natural number"/>
    <s v="a) Commutative propertyb)"/>
    <s v="a) 13"/>
    <s v="b)1/3"/>
    <s v="b) Whole numbers"/>
    <s v="b) -1/3"/>
    <s v="a) 0"/>
    <s v="a) Whole number"/>
    <s v="a) Associative property"/>
    <s v="SCIENCE"/>
    <s v="a) RBC"/>
    <s v="a) Transport of oxygen"/>
    <s v="a) Urethra"/>
    <s v="b) Blood vessels"/>
    <s v="a) Haemoglobin"/>
    <s v="a) in the shade"/>
    <s v="c) Xylem"/>
    <s v="b) phloem"/>
    <s v="c) 7"/>
    <s v="b) dialysis."/>
    <s v="SUBMIT"/>
    <s v="d)Bakarwals"/>
    <s v="c) Mixed"/>
    <s v="Discrimination"/>
    <n v="2010"/>
    <s v="d) waves"/>
    <s v="a) 22April"/>
    <s v="a) Garha katanga"/>
    <s v="c) protesting"/>
    <s v="d) south America"/>
    <s v="b) Hard waves"/>
  </r>
  <r>
    <d v="2023-11-07T10:10:08"/>
    <s v="kanak7-b2138b.bhs@kvsrobpl.online"/>
    <x v="0"/>
    <x v="2848"/>
    <n v="1138"/>
    <x v="56"/>
    <n v="20"/>
    <s v="VII"/>
    <x v="0"/>
    <s v="MATHEMATICS"/>
    <s v="a) 14/-8"/>
    <s v="d)  a rational number"/>
    <s v="b) Distributive property"/>
    <s v="b) -13"/>
    <s v="c) 2/9"/>
    <s v="c) Integers"/>
    <s v="c) 2/3"/>
    <s v="a) 0"/>
    <s v="d) All of the above"/>
    <s v="b) Distributive property"/>
    <s v="SUBMIT"/>
    <s v="b) WBC"/>
    <s v="b) Fight with disease causing germs"/>
    <s v="d) Kidney"/>
    <s v="c) Heart"/>
    <s v="d) Sulphur"/>
    <s v="a) in the shade"/>
    <s v="b) Cells"/>
    <s v="c)arteries"/>
    <s v="b) 6"/>
    <s v="b) dialysis."/>
    <s v="SOCIAL SCIENCE"/>
    <s v="a) Dikhus"/>
    <s v="a) Shifting"/>
    <s v="Prejudice"/>
    <n v="2010"/>
    <s v="d) waves"/>
    <s v="b) 24 October"/>
    <s v="c) Cheros"/>
    <s v="b) Misleading"/>
    <s v="b) Europe"/>
    <s v="b) Hard waves"/>
  </r>
  <r>
    <d v="2023-11-07T10:11:36"/>
    <s v="himanshu7-b2029b.bhs@kvsrobpl.online"/>
    <x v="6"/>
    <x v="2849"/>
    <n v="1138"/>
    <x v="56"/>
    <n v="18"/>
    <s v="VII"/>
    <x v="0"/>
    <s v="MATHEMATICS"/>
    <s v="a) 14/-8"/>
    <s v="c) Whole number"/>
    <s v="a) Commutative propertyb)"/>
    <s v="d) 1/13"/>
    <s v="a) 1/6"/>
    <s v="a) Natural numbers"/>
    <s v="c) 2/3"/>
    <s v="b) 1"/>
    <s v="b) Integers"/>
    <s v="b) Distributive property"/>
    <s v="SUBMIT"/>
    <s v="a) RBC"/>
    <s v="a) Transport of oxygen"/>
    <s v="b) Urinary bladder"/>
    <s v="c) Heart"/>
    <s v="a) Haemoglobin"/>
    <s v="b) in dim light"/>
    <s v="b) Cells"/>
    <s v="d)veins"/>
    <s v="c) 7"/>
    <s v="a) transpiration"/>
    <s v="SOCIAL SCIENCE"/>
    <s v="b)Tanda"/>
    <s v="a) Shifting"/>
    <s v="Prejudice"/>
    <n v="2010"/>
    <s v="a) Ocean current"/>
    <s v="b) 24 October"/>
    <s v="d) Balochis"/>
    <s v="d) Showing solidarity"/>
    <s v="a) Asia"/>
    <s v="b) Hard waves"/>
  </r>
  <r>
    <d v="2023-11-07T10:11:53"/>
    <s v="niharika7-b2710.bhs@kvsrobpl.online"/>
    <x v="13"/>
    <x v="2850"/>
    <n v="3118"/>
    <x v="56"/>
    <n v="7245"/>
    <s v="VII"/>
    <x v="0"/>
    <s v="MATHEMATICS"/>
    <s v="b) 21/-12"/>
    <s v="b) a natural number"/>
    <s v="a) Commutative propertyb)"/>
    <s v="a) 13"/>
    <s v="b)1/3"/>
    <s v="a) Natural numbers"/>
    <s v="a) 1/3"/>
    <s v="a) 0"/>
    <s v="a) Whole number"/>
    <s v="a) Associative property"/>
    <s v="SUBMIT"/>
    <s v="a) RBC"/>
    <s v="b) Fight with disease causing germs"/>
    <s v="d) Kidney"/>
    <s v="c) Heart"/>
    <s v="b) Carbon di oxide"/>
    <s v="c) under the fan"/>
    <s v="c) Xylem"/>
    <s v="a) xylem"/>
    <s v="d) 4"/>
    <s v="d) respiration"/>
    <s v="SOCIAL SCIENCE"/>
    <s v="a) Dikhus"/>
    <s v="c) Mixed"/>
    <s v="Equality"/>
    <n v="2005"/>
    <s v="b) Tides"/>
    <s v="c) 23 February"/>
    <s v="a) Garha katanga"/>
    <s v="d) Showing solidarity"/>
    <s v="b) Europe"/>
    <s v="d) Round waves"/>
  </r>
  <r>
    <d v="2023-11-07T10:11:54"/>
    <s v="chandresh7-b2070b.bhs@kvsrobpl.online"/>
    <x v="1"/>
    <x v="2851"/>
    <n v="1138"/>
    <x v="56"/>
    <n v="11"/>
    <s v="VII"/>
    <x v="0"/>
    <s v="MATHEMATICS"/>
    <s v="a) 14/-8"/>
    <s v="c) Whole number"/>
    <s v="a) Commutative propertyb)"/>
    <s v="d) 1/13"/>
    <s v="c) 2/9"/>
    <s v="b) Whole numbers"/>
    <s v="d) -2/3"/>
    <s v="b) 1"/>
    <s v="c )Rational numbers"/>
    <s v="d) Closure property"/>
    <s v="SUBMIT"/>
    <s v="b) WBC"/>
    <s v="c) Clotting of blood"/>
    <s v="d) Kidney"/>
    <s v="a) Capillaries"/>
    <s v="b) Carbon di oxide"/>
    <s v="d) covered with a polythene bag"/>
    <s v="a)  Tissue"/>
    <s v="d)veins"/>
    <s v="c) 7"/>
    <s v="a) transpiration"/>
    <s v="SOCIAL SCIENCE"/>
    <s v="b)Tanda"/>
    <s v="a) Shifting"/>
    <s v="Prejudice"/>
    <n v="2010"/>
    <s v="c) water cycle"/>
    <s v="d) 22 March"/>
    <s v="c) Cheros"/>
    <s v="b) Misleading"/>
    <s v="a) Asia"/>
    <s v="b) Hard waves"/>
  </r>
  <r>
    <d v="2023-11-07T10:11:57"/>
    <s v="sonali7-b2615.bhs@kvsrobpl.online"/>
    <x v="17"/>
    <x v="2852"/>
    <n v="3118"/>
    <x v="56"/>
    <n v="44"/>
    <s v="VII"/>
    <x v="0"/>
    <s v="MATHEMATICS"/>
    <s v="d) 7/-8"/>
    <s v="b) a natural number"/>
    <s v="a) Commutative propertyb)"/>
    <s v="b) -13"/>
    <s v="b)1/3"/>
    <s v="a) Natural numbers"/>
    <s v="c) 2/3"/>
    <s v="a) 0"/>
    <s v="b) Integers"/>
    <s v="a) Associative property"/>
    <s v="SUBMIT"/>
    <s v="a) RBC"/>
    <s v="b) Fight with disease causing germs"/>
    <s v="d) Kidney"/>
    <s v="b) Blood vessels"/>
    <s v="b) Carbon di oxide"/>
    <s v="c) under the fan"/>
    <s v="d) Capillaries"/>
    <s v="a) xylem"/>
    <s v="d) 4"/>
    <s v="b) dialysis."/>
    <s v="SOCIAL SCIENCE"/>
    <s v="b)Tanda"/>
    <s v="a) Shifting"/>
    <s v="Equality"/>
    <n v="2012"/>
    <s v="b) Tides"/>
    <s v="c) 23 February"/>
    <s v="a) Garha katanga"/>
    <s v="d) Showing solidarity"/>
    <s v="c) Africa"/>
    <s v="d) Round waves"/>
  </r>
  <r>
    <d v="2023-11-07T10:12:00"/>
    <s v="shrishti7-b2061b.bhs@kvsrobpl.online"/>
    <x v="7"/>
    <x v="2853"/>
    <n v="1138"/>
    <x v="56"/>
    <n v="36"/>
    <s v="VII"/>
    <x v="0"/>
    <s v="MATHEMATICS"/>
    <s v="d) 7/-8"/>
    <s v="b) a natural number"/>
    <s v="a) Commutative propertyb)"/>
    <s v="b) -13"/>
    <s v="a) 1/6"/>
    <s v="d) None of these"/>
    <s v="b) -1/3"/>
    <s v="a) 0"/>
    <s v="d) All of the above"/>
    <s v="a) Associative property"/>
    <s v="SUBMIT"/>
    <s v="a) RBC"/>
    <s v="a) Transport of oxygen"/>
    <s v="d) Kidney"/>
    <s v="d) All of these"/>
    <s v="b) Carbon di oxide"/>
    <s v="d) covered with a polythene bag"/>
    <s v="c) Xylem"/>
    <s v="b) phloem"/>
    <s v="b) 6"/>
    <s v="b) dialysis."/>
    <s v="SOCIAL SCIENCE"/>
    <s v="b)Tanda"/>
    <s v="c) Mixed"/>
    <s v="Equality"/>
    <n v="2012"/>
    <s v="c) water cycle"/>
    <s v="a) 22April"/>
    <s v="b) Ahoms"/>
    <s v="a) Campaigning"/>
    <s v="b) Europe"/>
    <s v="a) Harbour waves"/>
  </r>
  <r>
    <d v="2023-11-07T10:12:19"/>
    <s v="anamika7-b2039b.bhs@kvsrobpl.online"/>
    <x v="16"/>
    <x v="2854"/>
    <n v="1138"/>
    <x v="56"/>
    <n v="7203"/>
    <s v="VII"/>
    <x v="0"/>
    <s v="SOCIAL SCIENCE"/>
    <s v="c) 28/-16"/>
    <s v="d)  a rational number"/>
    <s v="a) Commutative propertyb)"/>
    <s v="b) -13"/>
    <s v="b)1/3"/>
    <s v="a) Natural numbers"/>
    <s v="a) 1/3"/>
    <s v="a) 0"/>
    <s v="b) Integers"/>
    <s v="a) Associative property"/>
    <s v="MATHEMATICS"/>
    <s v="b) WBC"/>
    <s v="b) Fight with disease causing germs"/>
    <s v="d) Kidney"/>
    <s v="c) Heart"/>
    <s v="c) Nitrogen"/>
    <s v="a) in the shade"/>
    <s v="d) Capillaries"/>
    <s v="a) xylem"/>
    <s v="d) 4"/>
    <s v="b) dialysis."/>
    <s v="SUBMIT"/>
    <s v="b)Tanda"/>
    <s v="a) Shifting"/>
    <s v="Equality"/>
    <n v="2005"/>
    <s v="b) Tides"/>
    <s v="d) 22 March"/>
    <s v="a) Garha katanga"/>
    <s v="a) Campaigning"/>
    <s v="d) south America"/>
    <s v="a) Harbour waves"/>
  </r>
  <r>
    <d v="2023-11-07T10:12:32"/>
    <s v="piyush7-b2058b.bhs@kvsrobpl.online"/>
    <x v="2"/>
    <x v="2855"/>
    <n v="13118"/>
    <x v="56"/>
    <n v="7226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7T10:12:35"/>
    <s v="prachi7-b2119b.bhs@kvsrobpl.online"/>
    <x v="10"/>
    <x v="2856"/>
    <n v="1138"/>
    <x v="56"/>
    <n v="28"/>
    <s v="VII"/>
    <x v="0"/>
    <s v="SCIENCE"/>
    <s v="d) 7/-8"/>
    <s v="d)  a rational number"/>
    <s v="c) Associative property"/>
    <s v="d) 1/13"/>
    <s v="b)1/3"/>
    <s v="a) Natural numbers"/>
    <s v="b) -1/3"/>
    <s v="b) 1"/>
    <s v="c )Rational numbers"/>
    <s v="a) Associative property"/>
    <s v="SUBMIT"/>
    <s v="a) RBC"/>
    <s v="b) Fight with disease causing germs"/>
    <s v="a) Urethra"/>
    <s v="b) Blood vessels"/>
    <s v="a) Haemoglobin"/>
    <s v="a) in the shade"/>
    <s v="a)  Tissue"/>
    <s v="a) xylem"/>
    <s v="d) 4"/>
    <s v="b) dialysis."/>
    <s v="MATHEMATICS"/>
    <s v="b)Tanda"/>
    <s v="a) Shifting"/>
    <s v="Equality"/>
    <n v="2008"/>
    <s v="c) water cycle"/>
    <s v="b) 24 October"/>
    <s v="a) Garha katanga"/>
    <s v="c) protesting"/>
    <s v="d) south America"/>
    <s v="b) Hard waves"/>
  </r>
  <r>
    <d v="2023-11-07T10:12:52"/>
    <s v="shiv7-b2118b.bhs@kvsrobpl.online"/>
    <x v="9"/>
    <x v="2857"/>
    <s v="KVV@1830"/>
    <x v="36"/>
    <n v="33"/>
    <s v="VII"/>
    <x v="0"/>
    <s v="MATHEMATICS"/>
    <s v="b) 21/-12"/>
    <s v="b) a natural number"/>
    <s v="a) Commutative propertyb)"/>
    <s v="d) 1/13"/>
    <s v="c) 2/9"/>
    <s v="a) Natural numbers"/>
    <s v="b) -1/3"/>
    <s v="b) 1"/>
    <s v="d) All of the above"/>
    <s v="c ) Commutative property"/>
    <s v="SCIENCE"/>
    <s v="a) RBC"/>
    <s v="b) Fight with disease causing germs"/>
    <s v="c) Ureters"/>
    <s v="b) Blood vessels"/>
    <s v="a) Haemoglobin"/>
    <s v="b) in dim light"/>
    <s v="d) Capillaries"/>
    <s v="b) phloem"/>
    <s v="b) 6"/>
    <s v="b) dialysis."/>
    <s v="SUBMIT"/>
    <s v="c)Tribals"/>
    <s v="d)Plantation"/>
    <s v="Discrimination"/>
    <n v="2010"/>
    <s v="d) waves"/>
    <s v="a) 22April"/>
    <s v="a) Garha katanga"/>
    <s v="c) protesting"/>
    <s v="d) south America"/>
    <s v="a) Harbour waves"/>
  </r>
  <r>
    <d v="2023-11-07T10:13:09"/>
    <s v="harshita7-b7319.2bpl@kvsrobpl.online"/>
    <x v="13"/>
    <x v="2858"/>
    <n v="1093"/>
    <x v="34"/>
    <n v="7223"/>
    <s v="VII"/>
    <x v="0"/>
    <s v="SCIENCE"/>
    <s v="a) 14/-8"/>
    <s v="b) a natural number"/>
    <s v="a) Commutative propertyb)"/>
    <s v="d) 1/13"/>
    <s v="b)1/3"/>
    <s v="a) Natural numbers"/>
    <s v="c) 2/3"/>
    <s v="b) 1"/>
    <s v="d) All of the above"/>
    <s v="b) Distributive property"/>
    <s v="MATHEMATICS"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OCIAL SCIENCE"/>
    <s v="c)Tribals"/>
    <s v="a) Shifting"/>
    <s v="Discrimination"/>
    <n v="2010"/>
    <s v="d) waves"/>
    <s v="a) 22April"/>
    <s v="b) Ahoms"/>
    <s v="c) protesting"/>
    <s v="c) Africa"/>
    <s v="a) Harbour waves"/>
  </r>
  <r>
    <d v="2023-11-07T10:13:10"/>
    <s v="dhani7-b2048b.bhs@kvsrobpl.online"/>
    <x v="0"/>
    <x v="2859"/>
    <n v="1138"/>
    <x v="56"/>
    <n v="12"/>
    <s v="VII"/>
    <x v="0"/>
    <s v="SCIENCE"/>
    <s v="c) 28/-16"/>
    <s v="c) Whole number"/>
    <s v="b) Distributive property"/>
    <s v="a) 13"/>
    <s v="b)1/3"/>
    <s v="a) Natural numbers"/>
    <s v="c) 2/3"/>
    <s v="c) -1"/>
    <s v="c )Rational numbers"/>
    <s v="d) Closure property"/>
    <s v="SUBMIT"/>
    <s v="a) RBC"/>
    <s v="b) Fight with disease causing germs"/>
    <s v="b) Urinary bladder"/>
    <s v="b) Blood vessels"/>
    <s v="b) Carbon di oxide"/>
    <s v="a) in the shade"/>
    <s v="c) Xylem"/>
    <s v="c)arteries"/>
    <s v="c) 7"/>
    <s v="a) transpiration"/>
    <s v="MATHEMATICS"/>
    <s v="b)Tanda"/>
    <s v="b) Commercial"/>
    <s v="Stereotype"/>
    <n v="2008"/>
    <s v="a) Ocean current"/>
    <s v="a) 22April"/>
    <s v="b) Ahoms"/>
    <s v="c) protesting"/>
    <s v="a) Asia"/>
    <s v="b) Hard waves"/>
  </r>
  <r>
    <d v="2023-11-07T10:13:31"/>
    <s v="kanika7-b8242.2bpl@kvsrobpl.online"/>
    <x v="1"/>
    <x v="2860"/>
    <n v="1093"/>
    <x v="34"/>
    <n v="7227"/>
    <s v="VII"/>
    <x v="0"/>
    <s v="SCIENCE"/>
    <s v="c) 28/-16"/>
    <s v="b) a natural number"/>
    <s v="b) Distributive property"/>
    <s v="b) -13"/>
    <s v="c) 2/9"/>
    <s v="a) Natural numbers"/>
    <s v="b) -1/3"/>
    <s v="a) 0"/>
    <s v="d) All of the above"/>
    <s v="b) Distributive property"/>
    <s v="SUBMIT"/>
    <s v="a) RBC"/>
    <s v="b) Fight with disease causing germs"/>
    <s v="b) Urinary bladder"/>
    <s v="b) Blood vessels"/>
    <s v="c) Nitrogen"/>
    <s v="b) in dim light"/>
    <s v="c) Xylem"/>
    <s v="b) phloem"/>
    <s v="b) 6"/>
    <s v="a) transpiration"/>
    <s v="MATHEMATICS"/>
    <s v="b)Tanda"/>
    <s v="b) Commercial"/>
    <s v="Prejudice"/>
    <n v="2010"/>
    <s v="b) Tides"/>
    <s v="b) 24 October"/>
    <s v="b) Ahoms"/>
    <s v="c) protesting"/>
    <s v="d) south America"/>
    <s v="b) Hard waves"/>
  </r>
  <r>
    <d v="2023-11-07T10:13:34"/>
    <s v="harsh7-b2041b.bhs@kvsrobpl.online"/>
    <x v="13"/>
    <x v="556"/>
    <n v="1138"/>
    <x v="56"/>
    <m/>
    <s v="VII"/>
    <x v="0"/>
    <s v="MATHEMATICS"/>
    <s v="d) 7/-8"/>
    <s v="b) a natural number"/>
    <s v="d) Closure property"/>
    <s v="c) -1/13"/>
    <s v="d)1/4"/>
    <s v="a) Natural numbers"/>
    <s v="a) 1/3"/>
    <s v="a) 0"/>
    <s v="b) Integers"/>
    <s v="c ) Commutative property"/>
    <s v="SUBMIT"/>
    <s v="b) WBC"/>
    <s v="d) All of these"/>
    <s v="b) Urinary bladder"/>
    <s v="d) All of these"/>
    <s v="a) Haemoglobin"/>
    <s v="d) covered with a polythene bag"/>
    <s v="c) Xylem"/>
    <s v="a) xylem"/>
    <s v="a) 3"/>
    <s v="b) dialysis."/>
    <s v="SOCIAL SCIENCE"/>
    <s v="c)Tribals"/>
    <s v="a) Shifting"/>
    <s v="Prejudice"/>
    <n v="2005"/>
    <s v="b) Tides"/>
    <s v="a) 22April"/>
    <s v="c) Cheros"/>
    <s v="c) protesting"/>
    <s v="b) Europe"/>
    <s v="d) Round waves"/>
  </r>
  <r>
    <d v="2023-11-07T10:14:04"/>
    <s v="hemant7-b2051b.bhs@kvsrobpl.online"/>
    <x v="6"/>
    <x v="2861"/>
    <n v="1138"/>
    <x v="56"/>
    <n v="16"/>
    <s v="VII"/>
    <x v="0"/>
    <s v="MATHEMATICS"/>
    <s v="b) 21/-12"/>
    <s v="b) a natural number"/>
    <s v="d) Closure property"/>
    <s v="d) 1/13"/>
    <s v="a) 1/6"/>
    <s v="c) Integers"/>
    <s v="d) -2/3"/>
    <s v="b) 1"/>
    <s v="c )Rational numbers"/>
    <s v="c ) Commutative property"/>
    <s v="SUBMIT"/>
    <s v="a) RBC"/>
    <s v="d) All of these"/>
    <s v="b) Urinary bladder"/>
    <s v="d) All of these"/>
    <s v="d) Sulphur"/>
    <s v="b) in dim light"/>
    <s v="a)  Tissue"/>
    <s v="c)arteries"/>
    <s v="d) 4"/>
    <s v="c) absorption"/>
    <s v="MATHEMATICS"/>
    <s v="c)Tribals"/>
    <s v="a) Shifting"/>
    <s v="Stereotype"/>
    <n v="2012"/>
    <s v="b) Tides"/>
    <s v="c) 23 February"/>
    <s v="c) Cheros"/>
    <s v="b) Misleading"/>
    <s v="c) Africa"/>
    <s v="d) Round waves"/>
  </r>
  <r>
    <d v="2023-11-07T10:14:18"/>
    <s v="anu7-b2092b.bhs@kvsrobpl.online"/>
    <x v="1"/>
    <x v="2862"/>
    <n v="113"/>
    <x v="56"/>
    <n v="7204"/>
    <s v="VII"/>
    <x v="0"/>
    <s v="MATHEMATICS"/>
    <s v="d) 7/-8"/>
    <s v="c) Whole number"/>
    <s v="b) Distributive property"/>
    <s v="c) -1/13"/>
    <s v="a) 1/6"/>
    <s v="a) Natural numbers"/>
    <s v="b) -1/3"/>
    <s v="c) -1"/>
    <s v="b) Integers"/>
    <s v="a) Associative property"/>
    <s v="SUBMIT"/>
    <s v="b) WBC"/>
    <s v="c) Clotting of blood"/>
    <s v="b) Urinary bladder"/>
    <s v="c) Heart"/>
    <s v="d) Sulphur"/>
    <s v="d) covered with a polythene bag"/>
    <s v="b) Cells"/>
    <s v="a) xylem"/>
    <s v="d) 4"/>
    <s v="d) respiration"/>
    <s v="SOCIAL SCIENCE"/>
    <s v="a) Dikhus"/>
    <s v="b) Commercial"/>
    <s v="Equality"/>
    <n v="2008"/>
    <s v="d) waves"/>
    <s v="b) 24 October"/>
    <s v="c) Cheros"/>
    <s v="a) Campaigning"/>
    <s v="d) south America"/>
    <s v="b) Hard waves"/>
  </r>
  <r>
    <d v="2023-11-07T10:14:56"/>
    <s v="rameshwar7-a3296.rajgarh@kvsrobpl.online"/>
    <x v="8"/>
    <x v="2863"/>
    <n v="1132"/>
    <x v="58"/>
    <n v="32"/>
    <s v="VII"/>
    <x v="1"/>
    <s v="MATHEMATICS"/>
    <s v="a) 14/-8"/>
    <s v="a) an interer"/>
    <s v="b) Distributive property"/>
    <s v="d) 1/13"/>
    <s v="c) 2/9"/>
    <s v="c) Integers"/>
    <s v="b) -1/3"/>
    <s v="b) 1"/>
    <s v="c )Rational numbers"/>
    <s v="b) Distributive property"/>
    <s v="SCIENCE"/>
    <s v="b) WBC"/>
    <s v="c) Clotting of blood"/>
    <s v="a) Urethra"/>
    <s v="a) Capillaries"/>
    <s v="c) Nitrogen"/>
    <s v="b) in dim light"/>
    <s v="c) Xylem"/>
    <s v="c)arteries"/>
    <s v="a) 3"/>
    <s v="a) transpiration"/>
    <s v="SUBMIT"/>
    <s v="b)Tanda"/>
    <s v="d)Plantation"/>
    <s v="Prejudice"/>
    <n v="2005"/>
    <s v="a) Ocean current"/>
    <s v="d) 22 March"/>
    <s v="c) Cheros"/>
    <s v="a) Campaigning"/>
    <s v="a) Asia"/>
    <s v="a) Harbour waves"/>
  </r>
  <r>
    <d v="2023-11-07T10:16:07"/>
    <s v="nenshi7-a2096a.bhs@kvsrobpl.online"/>
    <x v="7"/>
    <x v="2864"/>
    <n v="1138"/>
    <x v="56"/>
    <n v="7127"/>
    <s v="VII"/>
    <x v="1"/>
    <s v="MATHEMATICS"/>
    <s v="c) 28/-16"/>
    <s v="b) a natural number"/>
    <s v="b) Distributive property"/>
    <s v="b) -13"/>
    <s v="b)1/3"/>
    <s v="b) Whole numbers"/>
    <s v="c) 2/3"/>
    <s v="b) 1"/>
    <s v="b) Integers"/>
    <s v="a) Associative property"/>
    <s v="SUBMIT"/>
    <s v="C) Platelets"/>
    <s v="b) Fight with disease causing germs"/>
    <s v="c) Ureters"/>
    <s v="d) All of these"/>
    <s v="a) Haemoglobin"/>
    <s v="d) covered with a polythene bag"/>
    <s v="b) Cells"/>
    <s v="b) phloem"/>
    <s v="b) 6"/>
    <s v="b) dialysis."/>
    <s v="SOCIAL SCIENCE"/>
    <s v="b)Tanda"/>
    <s v="c) Mixed"/>
    <s v="Stereotype"/>
    <n v="2008"/>
    <s v="b) Tides"/>
    <s v="d) 22 March"/>
    <s v="a) Garha katanga"/>
    <s v="c) protesting"/>
    <s v="c) Africa"/>
    <s v="a) Harbour waves"/>
  </r>
  <r>
    <d v="2023-11-07T10:16:19"/>
    <s v="rehan7-b2038b.bhs@kvsrobpl.online"/>
    <x v="17"/>
    <x v="2865"/>
    <n v="1138"/>
    <x v="56"/>
    <n v="7230"/>
    <s v="VII"/>
    <x v="0"/>
    <s v="MATHEMATICS"/>
    <s v="d) 7/-8"/>
    <s v="d)  a rational number"/>
    <s v="a) Commutative propertyb)"/>
    <s v="b) -13"/>
    <s v="c) 2/9"/>
    <s v="a) Natural numbers"/>
    <s v="d) -2/3"/>
    <s v="b) 1"/>
    <s v="d) All of the above"/>
    <s v="d) Closure property"/>
    <s v="MATHEMATICS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c)Tribals"/>
    <s v="a) Shifting"/>
    <s v="Equality"/>
    <n v="2008"/>
    <s v="b) Tides"/>
    <s v="a) 22April"/>
    <s v="a) Garha katanga"/>
    <s v="d) Showing solidarity"/>
    <s v="d) south America"/>
    <s v="d) Round waves"/>
  </r>
  <r>
    <d v="2023-11-07T10:17:15"/>
    <s v="abhinav7-b2263.bhs@kvsrobpl.online"/>
    <x v="5"/>
    <x v="2866"/>
    <n v="13118"/>
    <x v="56"/>
    <s v="01"/>
    <s v="VII"/>
    <x v="0"/>
    <s v="MATHEMATICS"/>
    <s v="a) 14/-8"/>
    <s v="b) a natural number"/>
    <s v="a) Commutative propertyb)"/>
    <s v="a) 13"/>
    <s v="b)1/3"/>
    <s v="c) Integers"/>
    <s v="b) -1/3"/>
    <s v="c) -1"/>
    <s v="b) Integers"/>
    <s v="a) Associative property"/>
    <s v="SUBMIT"/>
    <s v="a) RBC"/>
    <s v="a) Transport of oxygen"/>
    <s v="d) Kidney"/>
    <s v="a) Capillaries"/>
    <s v="b) Carbon di oxide"/>
    <s v="b) in dim light"/>
    <s v="c) Xylem"/>
    <s v="c)arteries"/>
    <s v="b) 6"/>
    <s v="d) respiration"/>
    <s v="SOCIAL SCIENCE"/>
    <s v="c)Tribals"/>
    <s v="c) Mixed"/>
    <s v="Equality"/>
    <n v="2008"/>
    <s v="c) water cycle"/>
    <s v="b) 24 October"/>
    <s v="a) Garha katanga"/>
    <s v="a) Campaigning"/>
    <s v="b) Europe"/>
    <s v="c) Simple waves"/>
  </r>
  <r>
    <d v="2023-11-07T10:17:29"/>
    <s v="sarika7-b2066b.bhs@kvsrobpl.online"/>
    <x v="0"/>
    <x v="2867"/>
    <s v="KVS"/>
    <x v="30"/>
    <n v="32"/>
    <s v="VII"/>
    <x v="0"/>
    <s v="MATHEMATICS"/>
    <s v="d) 7/-8"/>
    <s v="c) Whole number"/>
    <s v="d) Closure property"/>
    <s v="c) -1/13"/>
    <s v="c) 2/9"/>
    <s v="c) Integers"/>
    <s v="d) -2/3"/>
    <s v="c) -1"/>
    <s v="d) All of the above"/>
    <s v="c ) Commutative property"/>
    <s v="SUBMIT"/>
    <s v="b) WBC"/>
    <s v="c) Clotting of blood"/>
    <s v="d) Kidney"/>
    <s v="b) Blood vessels"/>
    <s v="a) Haemoglobin"/>
    <s v="d) covered with a polythene bag"/>
    <s v="b) Cells"/>
    <s v="a) xylem"/>
    <s v="c) 7"/>
    <s v="d) respiration"/>
    <s v="MATHEMATICS"/>
    <s v="d)Bakarwals"/>
    <s v="b) Commercial"/>
    <s v="Equality"/>
    <n v="2008"/>
    <s v="d) waves"/>
    <s v="a) 22April"/>
    <s v="d) Balochis"/>
    <s v="c) protesting"/>
    <s v="c) Africa"/>
    <s v="b) Hard waves"/>
  </r>
  <r>
    <d v="2023-11-07T10:17:32"/>
    <s v="ekaagr7-b9676.2bpl@kvsrobpl.online"/>
    <x v="19"/>
    <x v="2868"/>
    <n v="1093"/>
    <x v="34"/>
    <n v="51"/>
    <s v="VII"/>
    <x v="0"/>
    <s v="SCIENCE"/>
    <s v="d) 7/-8"/>
    <s v="b) a natural number"/>
    <s v="c) Associative property"/>
    <s v="d) 1/13"/>
    <s v="a) 1/6"/>
    <s v="a) Natural numbers"/>
    <s v="a) 1/3"/>
    <s v="b) 1"/>
    <s v="c )Rational numbers"/>
    <s v="b) Distributive property"/>
    <s v="MATHEMATICS"/>
    <s v="a) RBC"/>
    <s v="b) Fight with disease causing germs"/>
    <s v="b) Urinary bladder"/>
    <s v="b) Blood vessels"/>
    <s v="a) Haemoglobin"/>
    <s v="d) covered with a polythene bag"/>
    <s v="d) Capillaries"/>
    <s v="d)veins"/>
    <s v="d) 4"/>
    <s v="b) dialysis."/>
    <s v="SOCIAL SCIENCE"/>
    <s v="c)Tribals"/>
    <s v="a) Shifting"/>
    <s v="Stereotype"/>
    <n v="2005"/>
    <s v="b) Tides"/>
    <s v="a) 22April"/>
    <s v="b) Ahoms"/>
    <s v="b) Misleading"/>
    <s v="d) south America"/>
    <s v="a) Harbour waves"/>
  </r>
  <r>
    <d v="2023-11-07T10:17:33"/>
    <s v="adarsh7-b7403.2bpl@kvsrobpl.online"/>
    <x v="17"/>
    <x v="2869"/>
    <n v="1093"/>
    <x v="34"/>
    <n v="7403"/>
    <s v="VII"/>
    <x v="0"/>
    <s v="MATHEMATICS"/>
    <s v="d) 7/-8"/>
    <s v="b) a natural number"/>
    <s v="a) Commutative propertyb)"/>
    <s v="d) 1/13"/>
    <s v="a) 1/6"/>
    <s v="a) Natural numbers"/>
    <s v="a) 1/3"/>
    <s v="b) 1"/>
    <s v="c )Rational numbers"/>
    <s v="b) Distributive property"/>
    <s v="MATHEMATICS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c)Tribals"/>
    <s v="a) Shifting"/>
    <s v="Stereotype"/>
    <n v="2012"/>
    <s v="d) waves"/>
    <s v="a) 22April"/>
    <s v="b) Ahoms"/>
    <s v="a) Campaigning"/>
    <s v="d) south America"/>
    <s v="a) Harbour waves"/>
  </r>
  <r>
    <d v="2023-11-07T10:17:45"/>
    <s v="chahat7-b2112b.bhs@kvsrobpl.online"/>
    <x v="17"/>
    <x v="2870"/>
    <n v="1138"/>
    <x v="56"/>
    <n v="7210"/>
    <s v="VII"/>
    <x v="0"/>
    <s v="MATHEMATICS"/>
    <s v="d) 7/-8"/>
    <s v="d)  a rational number"/>
    <s v="a) Commutative propertyb)"/>
    <s v="b) -13"/>
    <s v="c) 2/9"/>
    <s v="a) Natural numbers"/>
    <s v="d) -2/3"/>
    <s v="b) 1"/>
    <s v="d) All of the above"/>
    <s v="d) Closure property"/>
    <s v="SUBMIT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c)Tribals"/>
    <s v="a) Shifting"/>
    <s v="Equality"/>
    <n v="2008"/>
    <s v="b) Tides"/>
    <s v="a) 22April"/>
    <s v="a) Garha katanga"/>
    <s v="d) Showing solidarity"/>
    <s v="d) south America"/>
    <s v="d) Round waves"/>
  </r>
  <r>
    <d v="2023-11-07T10:19:17"/>
    <s v="arpita7-b2068b.bhs@kvsrobpl.online"/>
    <x v="12"/>
    <x v="2871"/>
    <n v="1183"/>
    <x v="56"/>
    <s v="06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a) Dikhus"/>
    <s v="b) Commercial"/>
    <s v="Prejudice"/>
    <n v="2005"/>
    <s v="c) water cycle"/>
    <s v="c) 23 February"/>
    <s v="d) Balochis"/>
    <s v="b) Misleading"/>
    <s v="b) Europe"/>
    <s v="c) Simple waves"/>
  </r>
  <r>
    <d v="2023-11-07T10:19:30"/>
    <s v="avdhi7a0105.agmalwa@kvsrobpl.online"/>
    <x v="19"/>
    <x v="2872"/>
    <n v="2416"/>
    <x v="38"/>
    <n v="19"/>
    <s v="VII"/>
    <x v="1"/>
    <s v="MATHEMATICS"/>
    <s v="d) 7/-8"/>
    <s v="b) a natural number"/>
    <s v="a) Commutative propertyb)"/>
    <s v="b) -13"/>
    <s v="d)1/4"/>
    <s v="a) Natural numbers"/>
    <s v="b) -1/3"/>
    <s v="b) 1"/>
    <s v="b) Integers"/>
    <s v="b) Distributive property"/>
    <s v="SUBMIT"/>
    <s v="a) RBC"/>
    <s v="b) Fight with disease causing germs"/>
    <s v="d) Kidney"/>
    <s v="b) Blood vessels"/>
    <s v="a) Haemoglobin"/>
    <s v="b) in dim light"/>
    <s v="b) Cells"/>
    <s v="a) xylem"/>
    <s v="d) 4"/>
    <s v="d) respiration"/>
    <s v="SOCIAL SCIENCE"/>
    <s v="b)Tanda"/>
    <s v="a) Shifting"/>
    <s v="Stereotype"/>
    <n v="2005"/>
    <s v="b) Tides"/>
    <s v="d) 22 March"/>
    <s v="a) Garha katanga"/>
    <s v="d) Showing solidarity"/>
    <s v="d) south America"/>
    <s v="b) Hard waves"/>
  </r>
  <r>
    <d v="2023-11-07T10:19:39"/>
    <s v="kartik7-b2030b.bhs@kvsrobpl.online"/>
    <x v="0"/>
    <x v="1002"/>
    <n v="13118"/>
    <x v="48"/>
    <n v="7221"/>
    <s v="VII"/>
    <x v="0"/>
    <s v="SOCIAL SCIENCE"/>
    <s v="d) 7/-8"/>
    <s v="d)  a rational number"/>
    <s v="b) Distributive property"/>
    <s v="b) -13"/>
    <s v="b)1/3"/>
    <s v="c) Integers"/>
    <s v="d) -2/3"/>
    <s v="d) 2"/>
    <s v="d) All of the above"/>
    <s v="d) Closure property"/>
    <s v="MATHEMATICS"/>
    <s v="d) None of these"/>
    <s v="b) Fight with disease causing germs"/>
    <s v="b) Urinary bladder"/>
    <s v="c) Heart"/>
    <s v="d) Sulphur"/>
    <s v="c) under the fan"/>
    <s v="d) Capillaries"/>
    <s v="b) phloem"/>
    <s v="a) 3"/>
    <s v="a) transpiration"/>
    <s v="SUBMIT"/>
    <s v="d)Bakarwals"/>
    <s v="b) Commercial"/>
    <s v="Equality"/>
    <n v="2008"/>
    <s v="c) water cycle"/>
    <s v="b) 24 October"/>
    <s v="d) Balochis"/>
    <s v="b) Misleading"/>
    <s v="c) Africa"/>
    <s v="d) Round waves"/>
  </r>
  <r>
    <d v="2023-11-07T10:19:42"/>
    <s v="shivani7-a2605.bhs@kvsrobpl.online"/>
    <x v="16"/>
    <x v="2873"/>
    <n v="1138"/>
    <x v="56"/>
    <n v="33"/>
    <s v="VII"/>
    <x v="1"/>
    <s v="MATHEMATICS"/>
    <s v="d) 7/-8"/>
    <s v="b) a natural number"/>
    <s v="c) Associative property"/>
    <s v="b) -13"/>
    <s v="d)1/4"/>
    <s v="a) Natural numbers"/>
    <s v="c) 2/3"/>
    <s v="c) -1"/>
    <s v="d) All of the above"/>
    <s v="d) Closur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OCIAL SCIENCE"/>
    <s v="b)Tanda"/>
    <s v="a) Shifting"/>
    <s v="Prejudice"/>
    <n v="2008"/>
    <s v="b) Tides"/>
    <s v="d) 22 March"/>
    <s v="a) Garha katanga"/>
    <s v="b) Misleading"/>
    <s v="c) Africa"/>
    <s v="a) Harbour waves"/>
  </r>
  <r>
    <d v="2023-11-07T10:21:20"/>
    <s v="jatin7-a2082a.bhs@kvsrobpl.online"/>
    <x v="6"/>
    <x v="2874"/>
    <n v="1138"/>
    <x v="56"/>
    <n v="16"/>
    <s v="VII"/>
    <x v="1"/>
    <s v="MATHEMATICS"/>
    <s v="b) 21/-12"/>
    <s v="d)  a rational number"/>
    <s v="b) Distributive property"/>
    <s v="c) -1/13"/>
    <s v="b)1/3"/>
    <s v="a) Natural numbers"/>
    <s v="d) -2/3"/>
    <s v="a) 0"/>
    <s v="b) Integers"/>
    <s v="b) Distributive property"/>
    <s v="SUBMIT"/>
    <s v="a) RBC"/>
    <s v="b) Fight with disease causing germs"/>
    <s v="c) Ureters"/>
    <s v="a) Capillaries"/>
    <s v="b) Carbon di oxide"/>
    <s v="c) under the fan"/>
    <s v="a)  Tissue"/>
    <s v="d)veins"/>
    <s v="a) 3"/>
    <s v="b) dialysis."/>
    <s v="SOCIAL SCIENCE"/>
    <s v="b)Tanda"/>
    <s v="b) Commercial"/>
    <s v="Equality"/>
    <n v="2005"/>
    <s v="c) water cycle"/>
    <s v="c) 23 February"/>
    <s v="d) Balochis"/>
    <s v="c) protesting"/>
    <s v="d) south America"/>
    <s v="b) Hard waves"/>
  </r>
  <r>
    <d v="2023-11-07T10:21:28"/>
    <s v="lakshya7-a2311a.bhs@kvsrobpl.online"/>
    <x v="1"/>
    <x v="2875"/>
    <n v="1138"/>
    <x v="56"/>
    <n v="23"/>
    <s v="VII"/>
    <x v="1"/>
    <s v="MATHEMATICS"/>
    <s v="d) 7/-8"/>
    <s v="c) Whole number"/>
    <s v="c) Associative property"/>
    <s v="c) -1/13"/>
    <s v="d)1/4"/>
    <s v="b) Whole numbers"/>
    <s v="b) -1/3"/>
    <s v="a) 0"/>
    <s v="b) Integers"/>
    <s v="c ) Commutative property"/>
    <s v="SUBMIT"/>
    <m/>
    <m/>
    <m/>
    <m/>
    <m/>
    <m/>
    <m/>
    <m/>
    <m/>
    <m/>
    <m/>
    <s v="c)Tribals"/>
    <s v="a) Shifting"/>
    <s v="Stereotype"/>
    <n v="2005"/>
    <s v="c) water cycle"/>
    <s v="a) 22April"/>
    <s v="d) Balochis"/>
    <s v="a) Campaigning"/>
    <s v="c) Africa"/>
    <s v="d) Round waves"/>
  </r>
  <r>
    <d v="2023-11-07T10:22:19"/>
    <s v="shrashti7-a2072a.bhs@kvsrobpl.online"/>
    <x v="6"/>
    <x v="2876"/>
    <n v="1138"/>
    <x v="56"/>
    <n v="7134"/>
    <s v="VII"/>
    <x v="1"/>
    <s v="MATHEMATICS"/>
    <s v="d) 7/-8"/>
    <s v="b) a natural number"/>
    <s v="c) Associative property"/>
    <s v="d) 1/13"/>
    <s v="d)1/4"/>
    <s v="c) Integers"/>
    <s v="b) -1/3"/>
    <s v="d) 2"/>
    <s v="c )Rational numbers"/>
    <s v="b) Distributive property"/>
    <s v="SUBMIT"/>
    <s v="C) Platelets"/>
    <s v="c) Clotting of blood"/>
    <s v="a) Urethra"/>
    <s v="b) Blood vessels"/>
    <s v="b) Carbon di oxide"/>
    <s v="d) covered with a polythene bag"/>
    <s v="c) Xylem"/>
    <s v="b) phloem"/>
    <s v="c) 7"/>
    <s v="d) respiration"/>
    <s v="SOCIAL SCIENCE"/>
    <s v="b)Tanda"/>
    <s v="c) Mixed"/>
    <s v="Stereotype"/>
    <n v="2010"/>
    <s v="b) Tides"/>
    <s v="b) 24 October"/>
    <s v="d) Balochis"/>
    <s v="b) Misleading"/>
    <s v="b) Europe"/>
    <s v="d) Round waves"/>
  </r>
  <r>
    <d v="2023-11-07T10:22:51"/>
    <s v="divya7-b7496.2bpl@kvsrobpl.online"/>
    <x v="5"/>
    <x v="2877"/>
    <n v="1093"/>
    <x v="34"/>
    <n v="7221"/>
    <s v="VII"/>
    <x v="0"/>
    <s v="MATHEMATICS"/>
    <s v="b) 21/-12"/>
    <s v="d)  a rational number"/>
    <s v="a) Commutative propertyb)"/>
    <s v="b) -13"/>
    <s v="a) 1/6"/>
    <s v="a) Natural numbers"/>
    <s v="d) -2/3"/>
    <s v="c) -1"/>
    <s v="a) Whole number"/>
    <s v="c ) Commutative property"/>
    <s v="SUBMIT"/>
    <s v="C) Platelets"/>
    <s v="a) Transport of oxygen"/>
    <s v="d) Kidney"/>
    <s v="b) Blood vessels"/>
    <s v="c) Nitrogen"/>
    <s v="c) under the fan"/>
    <s v="b) Cells"/>
    <s v="a) xylem"/>
    <s v="c) 7"/>
    <s v="a) transpiration"/>
    <s v="SOCIAL SCIENCE"/>
    <s v="c)Tribals"/>
    <s v="b) Commercial"/>
    <s v="Discrimination"/>
    <n v="2010"/>
    <s v="d) waves"/>
    <s v="b) 24 October"/>
    <s v="c) Cheros"/>
    <s v="c) protesting"/>
    <s v="a) Asia"/>
    <s v="b) Hard waves"/>
  </r>
  <r>
    <d v="2023-11-07T10:22:51"/>
    <s v="janvi7-b7292.2bpl@kvsrobpl.online"/>
    <x v="4"/>
    <x v="2878"/>
    <n v="1093"/>
    <x v="34"/>
    <n v="7226"/>
    <s v="VII"/>
    <x v="0"/>
    <s v="MATHEMATICS"/>
    <s v="a) 14/-8"/>
    <s v="a) an interer"/>
    <s v="d) Closure property"/>
    <s v="a) 13"/>
    <s v="b)1/3"/>
    <s v="b) Whole numbers"/>
    <s v="c) 2/3"/>
    <s v="a) 0"/>
    <s v="b) Integers"/>
    <s v="b) Distributive property"/>
    <s v="SCIENCE"/>
    <s v="a) RBC"/>
    <s v="b) Fight with disease causing germs"/>
    <s v="a) Urethra"/>
    <s v="a) Capillaries"/>
    <s v="b) Carbon di oxide"/>
    <s v="d) covered with a polythene bag"/>
    <s v="c) Xylem"/>
    <s v="b) phloem"/>
    <s v="d) 4"/>
    <s v="b) dialysis."/>
    <s v="SUBMIT"/>
    <s v="a) Dikhus"/>
    <s v="d)Plantation"/>
    <s v="Discrimination"/>
    <n v="2005"/>
    <s v="b) Tides"/>
    <s v="a) 22April"/>
    <s v="b) Ahoms"/>
    <s v="a) Campaigning"/>
    <s v="d) south America"/>
    <s v="a) Harbour waves"/>
  </r>
  <r>
    <d v="2023-11-07T10:23:27"/>
    <s v="rishi7-a2428.bhs@kvsrobpl.online"/>
    <x v="0"/>
    <x v="2879"/>
    <n v="1138"/>
    <x v="56"/>
    <n v="7129"/>
    <s v="VII"/>
    <x v="1"/>
    <s v="MATHEMATICS"/>
    <s v="a) 14/-8"/>
    <s v="d)  a rational number"/>
    <s v="c) Associative property"/>
    <s v="b) -13"/>
    <s v="a) 1/6"/>
    <s v="b) Whole numbers"/>
    <s v="c) 2/3"/>
    <s v="b) 1"/>
    <s v="b) Integers"/>
    <s v="d) Closure property"/>
    <s v="SUBMIT"/>
    <s v="a) RBC"/>
    <s v="b) Fight with disease causing germs"/>
    <s v="c) Ureters"/>
    <s v="c) Heart"/>
    <s v="c) Nitrogen"/>
    <s v="b) in dim light"/>
    <s v="b) Cells"/>
    <s v="c)arteries"/>
    <s v="d) 4"/>
    <s v="b) dialysis."/>
    <s v="SOCIAL SCIENCE"/>
    <s v="c)Tribals"/>
    <s v="b) Commercial"/>
    <s v="Prejudice"/>
    <n v="2012"/>
    <s v="c) water cycle"/>
    <s v="d) 22 March"/>
    <s v="b) Ahoms"/>
    <s v="b) Misleading"/>
    <s v="a) Asia"/>
    <s v="b) Hard waves"/>
  </r>
  <r>
    <d v="2023-11-07T10:23:55"/>
    <s v="arnav7-b9353.2bpl@kvsrobpl.online"/>
    <x v="19"/>
    <x v="2880"/>
    <n v="1093"/>
    <x v="34"/>
    <n v="7212"/>
    <s v="VII"/>
    <x v="0"/>
    <s v="MATHEMATICS"/>
    <s v="d) 7/-8"/>
    <s v="c) Whole number"/>
    <s v="c) Associative property"/>
    <s v="c) -1/13"/>
    <s v="c) 2/9"/>
    <s v="a) Natural numbers"/>
    <s v="a) 1/3"/>
    <s v="b) 1"/>
    <s v="d) All of the above"/>
    <s v="b) Distributive property"/>
    <s v="SUBMIT"/>
    <s v="a) RBC"/>
    <s v="b) Fight with disease causing germs"/>
    <s v="b) Urinary bladder"/>
    <s v="b) Blood vessels"/>
    <s v="a) Haemoglobin"/>
    <s v="a) in the shade"/>
    <s v="d) Capillaries"/>
    <s v="d)veins"/>
    <s v="d) 4"/>
    <s v="a) transpiration"/>
    <s v="MATHEMATICS"/>
    <s v="b)Tanda"/>
    <s v="a) Shifting"/>
    <s v="Stereotype"/>
    <n v="2008"/>
    <s v="d) waves"/>
    <s v="c) 23 February"/>
    <s v="a) Garha katanga"/>
    <s v="b) Misleading"/>
    <s v="d) south America"/>
    <s v="a) Harbour waves"/>
  </r>
  <r>
    <d v="2023-11-07T10:24:31"/>
    <s v="kajal7-a2106a.bhs@kvsrobpl.online"/>
    <x v="13"/>
    <x v="2881"/>
    <n v="1138"/>
    <x v="56"/>
    <n v="17"/>
    <s v="VII"/>
    <x v="0"/>
    <s v="SCIENCE"/>
    <s v="d) 7/-8"/>
    <s v="b) a natural number"/>
    <s v="d) Closure property"/>
    <s v="b) -13"/>
    <s v="c) 2/9"/>
    <s v="a) Natural numbers"/>
    <s v="d) -2/3"/>
    <s v="b) 1"/>
    <s v="c )Rational numbers"/>
    <s v="b) Distributive property"/>
    <s v="MATHEMATICS"/>
    <s v="a) RBC"/>
    <s v="b) Fight with disease causing germs"/>
    <s v="a) Urethra"/>
    <s v="b) Blood vessels"/>
    <s v="c) Nitrogen"/>
    <s v="b) in dim light"/>
    <s v="b) Cells"/>
    <s v="d)veins"/>
    <s v="d) 4"/>
    <s v="a) transpiration"/>
    <s v="SOCIAL SCIENCE"/>
    <s v="b)Tanda"/>
    <s v="a) Shifting"/>
    <s v="Equality"/>
    <n v="2005"/>
    <s v="b) Tides"/>
    <s v="a) 22April"/>
    <s v="a) Garha katanga"/>
    <s v="b) Misleading"/>
    <s v="d) south America"/>
    <s v="b) Hard waves"/>
  </r>
  <r>
    <d v="2023-11-07T10:24:32"/>
    <s v="soumya7-a2424.bhs@kvsrobpl.online"/>
    <x v="9"/>
    <x v="2882"/>
    <n v="1138"/>
    <x v="56"/>
    <n v="7136"/>
    <s v="VII"/>
    <x v="1"/>
    <s v="SCIENCE"/>
    <s v="c) 28/-16"/>
    <s v="c) Whole number"/>
    <s v="a) Commutative propertyb)"/>
    <s v="d) 1/13"/>
    <s v="b)1/3"/>
    <s v="c) Integers"/>
    <s v="b) -1/3"/>
    <s v="c) -1"/>
    <s v="b) Integers"/>
    <s v="b) Distributive property"/>
    <s v="SUBMIT"/>
    <s v="a) RBC"/>
    <s v="b) Fight with disease causing germs"/>
    <s v="d) Kidney"/>
    <s v="a) Capillaries"/>
    <s v="a) Haemoglobin"/>
    <s v="c) under the fan"/>
    <s v="d) Capillaries"/>
    <s v="a) xylem"/>
    <s v="d) 4"/>
    <s v="b) dialysis."/>
    <s v="MATHEMATICS"/>
    <s v="b)Tanda"/>
    <s v="c) Mixed"/>
    <s v="Discrimination"/>
    <n v="2008"/>
    <s v="c) water cycle"/>
    <s v="b) 24 October"/>
    <s v="b) Ahoms"/>
    <s v="c) protesting"/>
    <s v="b) Europe"/>
    <s v="b) Hard waves"/>
  </r>
  <r>
    <d v="2023-11-07T10:24:37"/>
    <s v="shubh7-b2063b.bhs@kvsrobpl.online"/>
    <x v="7"/>
    <x v="2883"/>
    <n v="13118"/>
    <x v="56"/>
    <n v="37"/>
    <s v="VII"/>
    <x v="0"/>
    <s v="MATHEMATICS"/>
    <s v="a) 14/-8"/>
    <s v="b) a natural number"/>
    <s v="c) Associative property"/>
    <s v="b) -13"/>
    <s v="c) 2/9"/>
    <s v="d) None of these"/>
    <s v="b) -1/3"/>
    <s v="a) 0"/>
    <s v="d) All of the above"/>
    <s v="b) Distributive property"/>
    <s v="SUBMIT"/>
    <s v="a) RBC"/>
    <s v="b) Fight with disease causing germs"/>
    <s v="a) Urethra"/>
    <s v="b) Blood vessels"/>
    <s v="c) Nitrogen"/>
    <s v="d) covered with a polythene bag"/>
    <s v="d) Capillaries"/>
    <s v="a) xylem"/>
    <s v="d) 4"/>
    <s v="b) dialysis."/>
    <s v="SOCIAL SCIENCE"/>
    <s v="d)Bakarwals"/>
    <s v="b) Commercial"/>
    <s v="Discrimination"/>
    <n v="2010"/>
    <s v="c) water cycle"/>
    <s v="a) 22April"/>
    <s v="b) Ahoms"/>
    <s v="d) Showing solidarity"/>
    <s v="d) south America"/>
    <s v="a) Harbour waves"/>
  </r>
  <r>
    <d v="2023-11-07T10:24:37"/>
    <s v="arpit7-b2087b.bhs@kvsrobpl.online"/>
    <x v="7"/>
    <x v="2884"/>
    <n v="13118"/>
    <x v="56"/>
    <n v="6205"/>
    <s v="VII"/>
    <x v="0"/>
    <s v="MATHEMATICS"/>
    <s v="a) 14/-8"/>
    <s v="b) a natural number"/>
    <s v="c) Associative property"/>
    <s v="b) -13"/>
    <s v="c) 2/9"/>
    <s v="d) None of these"/>
    <s v="c) 2/3"/>
    <s v="a) 0"/>
    <s v="d) All of the above"/>
    <s v="b) Distribu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b) 6"/>
    <s v="b) dialysis."/>
    <s v="SOCIAL SCIENCE"/>
    <s v="d)Bakarwals"/>
    <s v="b) Commercial"/>
    <s v="Discrimination"/>
    <n v="2010"/>
    <s v="c) water cycle"/>
    <s v="a) 22April"/>
    <s v="b) Ahoms"/>
    <s v="d) Showing solidarity"/>
    <s v="d) south America"/>
    <s v="a) Harbour waves"/>
  </r>
  <r>
    <d v="2023-11-07T10:24:53"/>
    <s v="mishika7-a2057a.bhs@kvsrobpl.online"/>
    <x v="19"/>
    <x v="2885"/>
    <n v="1138"/>
    <x v="56"/>
    <n v="26"/>
    <s v="VII"/>
    <x v="1"/>
    <s v="SCIENCE"/>
    <s v="d) 7/-8"/>
    <s v="d)  a rational number"/>
    <s v="b) Distributive property"/>
    <s v="b) -13"/>
    <s v="b)1/3"/>
    <s v="b) Whole numbers"/>
    <s v="a) 1/3"/>
    <s v="a) 0"/>
    <s v="b) Integers"/>
    <s v="b) Distributive property"/>
    <s v="MATHEMATICS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b)Tanda"/>
    <s v="a) Shifting"/>
    <s v="Discrimination"/>
    <n v="2010"/>
    <s v="b) Tides"/>
    <s v="a) 22April"/>
    <s v="a) Garha katanga"/>
    <s v="b) Misleading"/>
    <s v="c) Africa"/>
    <s v="a) Harbour waves"/>
  </r>
  <r>
    <d v="2023-11-07T10:24:55"/>
    <s v="ayush7-b7533.2bpl@kvsrobpl.online"/>
    <x v="9"/>
    <x v="2886"/>
    <n v="1093"/>
    <x v="34"/>
    <n v="7215"/>
    <s v="VII"/>
    <x v="0"/>
    <s v="MATHEMATICS"/>
    <s v="a) 14/-8"/>
    <s v="b) a natural number"/>
    <s v="a) Commutative propertyb)"/>
    <s v="c) -1/13"/>
    <s v="c) 2/9"/>
    <s v="a) Natural numbers"/>
    <s v="d) -2/3"/>
    <s v="b) 1"/>
    <s v="b) Integers"/>
    <s v="b) Distributive property"/>
    <s v="SUBMIT"/>
    <s v="a) RBC"/>
    <s v="b) Fight with disease causing germs"/>
    <s v="c) Ureters"/>
    <s v="c) Heart"/>
    <s v="a) Haemoglobin"/>
    <s v="c) under the fan"/>
    <s v="d) Capillaries"/>
    <s v="b) phloem"/>
    <s v="a) 3"/>
    <s v="c) absorption"/>
    <s v="SOCIAL SCIENCE"/>
    <s v="c)Tribals"/>
    <s v="a) Shifting"/>
    <s v="Discrimination"/>
    <n v="2008"/>
    <s v="a) Ocean current"/>
    <s v="a) 22April"/>
    <s v="a) Garha katanga"/>
    <s v="b) Misleading"/>
    <s v="d) south America"/>
    <s v="a) Harbour waves"/>
  </r>
  <r>
    <d v="2023-11-07T10:25:08"/>
    <s v="akshra7-a2060a.bhs@kvsrobpl.online"/>
    <x v="0"/>
    <x v="2887"/>
    <n v="1138"/>
    <x v="56"/>
    <n v="3"/>
    <s v="VII"/>
    <x v="1"/>
    <s v="MATHEMATICS"/>
    <s v="a) 14/-8"/>
    <s v="b) a natural number"/>
    <s v="b) Distributive property"/>
    <s v="a) 13"/>
    <s v="c) 2/9"/>
    <s v="c) Integers"/>
    <s v="c) 2/3"/>
    <s v="b) 1"/>
    <s v="b) Integers"/>
    <s v="b) Distributive property"/>
    <s v="SUBMIT"/>
    <s v="a) RBC"/>
    <s v="a) Transport of oxygen"/>
    <s v="b) Urinary bladder"/>
    <s v="c) Heart"/>
    <s v="b) Carbon di oxide"/>
    <s v="c) under the fan"/>
    <s v="c) Xylem"/>
    <s v="b) phloem"/>
    <s v="b) 6"/>
    <s v="a) transpiration"/>
    <s v="SOCIAL SCIENCE"/>
    <s v="c)Tribals"/>
    <s v="b) Commercial"/>
    <s v="Stereotype"/>
    <n v="2005"/>
    <s v="b) Tides"/>
    <s v="c) 23 February"/>
    <s v="d) Balochis"/>
    <s v="c) protesting"/>
    <s v="a) Asia"/>
    <s v="b) Hard waves"/>
  </r>
  <r>
    <d v="2023-11-07T10:25:56"/>
    <s v="anshvishwakarma7-a1205.barwani@kvsrobpl.online"/>
    <x v="8"/>
    <x v="2888"/>
    <n v="2093"/>
    <x v="57"/>
    <n v="10"/>
    <s v="VII"/>
    <x v="1"/>
    <s v="MATHEMATICS"/>
    <s v="a) 14/-8"/>
    <s v="b) a natural number"/>
    <s v="d) Closure property"/>
    <s v="b) -13"/>
    <s v="c) 2/9"/>
    <s v="b) Whole numbers"/>
    <s v="b) -1/3"/>
    <s v="b) 1"/>
    <s v="c )Rational numbers"/>
    <s v="c ) Commutative property"/>
    <s v="SUBMIT"/>
    <s v="a) RBC"/>
    <s v="b) Fight with disease causing germs"/>
    <s v="b) Urinary bladder"/>
    <s v="b) Blood vessels"/>
    <s v="b) Carbon di oxide"/>
    <s v="b) in dim light"/>
    <s v="d) Capillaries"/>
    <s v="b) phloem"/>
    <s v="b) 6"/>
    <s v="b) dialysis."/>
    <s v="SOCIAL SCIENCE"/>
    <s v="b)Tanda"/>
    <s v="b) Commercial"/>
    <s v="Prejudice"/>
    <n v="2010"/>
    <s v="a) Ocean current"/>
    <s v="d) 22 March"/>
    <s v="b) Ahoms"/>
    <s v="b) Misleading"/>
    <s v="a) Asia"/>
    <s v="b) Hard waves"/>
  </r>
  <r>
    <d v="2023-11-07T10:27:16"/>
    <s v="divyansh7-b7497.2bpl@kvsrobpl.online"/>
    <x v="9"/>
    <x v="2889"/>
    <n v="1093"/>
    <x v="34"/>
    <n v="7222"/>
    <s v="VII"/>
    <x v="0"/>
    <s v="MATHEMATICS"/>
    <s v="c) 28/-16"/>
    <s v="b) a natural number"/>
    <s v="c) Associative property"/>
    <s v="a) 13"/>
    <s v="b)1/3"/>
    <s v="a) Natural numbers"/>
    <s v="c) 2/3"/>
    <s v="b) 1"/>
    <s v="d) All of the above"/>
    <s v="a) Associative property"/>
    <s v="SUBMIT"/>
    <s v="a) RBC"/>
    <s v="b) Fight with disease causing germs"/>
    <s v="a) Urethra"/>
    <s v="b) Blood vessels"/>
    <s v="b) Carbon di oxide"/>
    <s v="a) in the shade"/>
    <s v="b) Cells"/>
    <s v="d)veins"/>
    <s v="d) 4"/>
    <s v="d) respiration"/>
    <s v="SOCIAL SCIENCE"/>
    <s v="b)Tanda"/>
    <s v="a) Shifting"/>
    <s v="Discrimination"/>
    <n v="2005"/>
    <s v="a) Ocean current"/>
    <s v="c) 23 February"/>
    <s v="a) Garha katanga"/>
    <s v="a) Campaigning"/>
    <s v="c) Africa"/>
    <s v="a) Harbour waves"/>
  </r>
  <r>
    <d v="2023-11-07T10:27:24"/>
    <s v="raghgav7ckvitarsicpe@kvsrobpl.online"/>
    <x v="4"/>
    <x v="2890"/>
    <n v="1114"/>
    <x v="25"/>
    <n v="28"/>
    <s v="VII"/>
    <x v="3"/>
    <s v="MATHEMATICS"/>
    <s v="a) 14/-8"/>
    <s v="b) a natural number"/>
    <s v="a) Commutative propertyb)"/>
    <s v="a) 13"/>
    <s v="d)1/4"/>
    <s v="a) Natural numbers"/>
    <s v="d) -2/3"/>
    <s v="a) 0"/>
    <s v="c )Rational numbers"/>
    <s v="a) Associative property"/>
    <s v="SUBMIT"/>
    <s v="d) None of these"/>
    <s v="d) All of these"/>
    <s v="d) Kidney"/>
    <s v="a) Capillaries"/>
    <s v="c) Nitrogen"/>
    <s v="d) covered with a polythene bag"/>
    <s v="a)  Tissue"/>
    <s v="d)veins"/>
    <s v="d) 4"/>
    <s v="d) respiration"/>
    <s v="SOCIAL SCIENCE"/>
    <s v="b)Tanda"/>
    <s v="c) Mixed"/>
    <s v="Stereotype"/>
    <n v="2008"/>
    <s v="c) water cycle"/>
    <s v="b) 24 October"/>
    <s v="b) Ahoms"/>
    <s v="c) protesting"/>
    <s v="b) Europe"/>
    <s v="a) Harbour waves"/>
  </r>
  <r>
    <d v="2023-11-07T10:27:41"/>
    <s v="kartik7-a2090a.bhs@kvsrobpl.online"/>
    <x v="14"/>
    <x v="2891"/>
    <n v="1138"/>
    <x v="56"/>
    <n v="19"/>
    <s v="VII"/>
    <x v="1"/>
    <s v="MATHEMATICS"/>
    <s v="d) 7/-8"/>
    <s v="c) Whole number"/>
    <s v="c) Associative property"/>
    <s v="d) 1/13"/>
    <s v="d)1/4"/>
    <s v="b) Whole numbers"/>
    <s v="d) -2/3"/>
    <s v="a) 0"/>
    <s v="a) Whole number"/>
    <s v="a) Associative property"/>
    <s v="SUBMIT"/>
    <s v="a) RBC"/>
    <s v="b) Fight with disease causing germs"/>
    <s v="b) Urinary bladder"/>
    <s v="d) All of these"/>
    <s v="b) Carbon di oxide"/>
    <s v="c) under the fan"/>
    <s v="b) Cells"/>
    <s v="b) phloem"/>
    <s v="b) 6"/>
    <s v="b) dialysis."/>
    <s v="SOCIAL SCIENCE"/>
    <s v="b)Tanda"/>
    <s v="b) Commercial"/>
    <s v="Prejudice"/>
    <n v="2005"/>
    <s v="d) waves"/>
    <s v="a) 22April"/>
    <s v="c) Cheros"/>
    <s v="c) protesting"/>
    <s v="c) Africa"/>
    <s v="a) Harbour waves"/>
  </r>
  <r>
    <d v="2023-11-07T10:27:57"/>
    <s v="arnav7-b7287.2bpl@kvsrobpl.online"/>
    <x v="25"/>
    <x v="2892"/>
    <n v="1093"/>
    <x v="34"/>
    <n v="7211"/>
    <s v="VII"/>
    <x v="0"/>
    <s v="MATHEMATICS"/>
    <s v="d) 7/-8"/>
    <s v="a) an interer"/>
    <s v="a) Commutative propertyb)"/>
    <s v="b) -13"/>
    <s v="d)1/4"/>
    <s v="a) Natural numbers"/>
    <s v="c) 2/3"/>
    <s v="a) 0"/>
    <s v="b) Integers"/>
    <s v="b) Distribu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SOCIAL SCIENCE"/>
    <s v="b)Tanda"/>
    <s v="d)Plantation"/>
    <s v="Stereotype"/>
    <n v="2005"/>
    <s v="b) Tides"/>
    <s v="d) 22 March"/>
    <s v="a) Garha katanga"/>
    <s v="b) Misleading"/>
    <s v="d) south America"/>
    <s v="a) Harbour waves"/>
  </r>
  <r>
    <d v="2023-11-07T10:27:58"/>
    <s v="ansh7-b7288.2bpl@kvsrobpl.online"/>
    <x v="23"/>
    <x v="2893"/>
    <n v="1093"/>
    <x v="34"/>
    <n v="7209"/>
    <s v="VII"/>
    <x v="0"/>
    <s v="MATHEMATICS"/>
    <s v="d) 7/-8"/>
    <s v="b) a natural number"/>
    <s v="d) Closure property"/>
    <s v="d) 1/13"/>
    <s v="d)1/4"/>
    <s v="a) Natural numbers"/>
    <s v="c) 2/3"/>
    <s v="a) 0"/>
    <s v="d) All of the above"/>
    <s v="b) Distribu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SOCIAL SCIENCE"/>
    <s v="b)Tanda"/>
    <s v="d)Plantation"/>
    <s v="Discrimination"/>
    <n v="2012"/>
    <s v="d) waves"/>
    <s v="d) 22 March"/>
    <s v="a) Garha katanga"/>
    <s v="b) Misleading"/>
    <s v="d) south America"/>
    <s v="a) Harbour waves"/>
  </r>
  <r>
    <d v="2023-11-07T10:28:09"/>
    <s v="ekamjot7ckvitarsicpe@kvsrobpl.online"/>
    <x v="13"/>
    <x v="2894"/>
    <n v="1114"/>
    <x v="25"/>
    <n v="13"/>
    <s v="VII"/>
    <x v="3"/>
    <s v="MATHEMATICS"/>
    <s v="a) 14/-8"/>
    <s v="b) a natural number"/>
    <s v="b) Distributive property"/>
    <s v="c) -1/13"/>
    <s v="b)1/3"/>
    <s v="b) Whole numbers"/>
    <s v="c) 2/3"/>
    <s v="a) 0"/>
    <s v="d) All of the above"/>
    <s v="a) Associative property"/>
    <s v="SUBMIT"/>
    <s v="a) RBC"/>
    <s v="a) Transport of oxygen"/>
    <s v="a) Urethra"/>
    <s v="a) Capillaries"/>
    <s v="a) Haemoglobin"/>
    <s v="a) in the shade"/>
    <s v="a)  Tissue"/>
    <s v="b) phloem"/>
    <s v="d) 4"/>
    <s v="a) transpiration"/>
    <s v="SOCIAL SCIENCE"/>
    <s v="a) Dikhus"/>
    <s v="a) Shifting"/>
    <s v="Stereotype"/>
    <n v="2008"/>
    <s v="a) Ocean current"/>
    <s v="c) 23 February"/>
    <s v="a) Garha katanga"/>
    <s v="b) Misleading"/>
    <s v="d) south America"/>
    <s v="b) Hard waves"/>
  </r>
  <r>
    <d v="2023-11-07T10:28:21"/>
    <s v="samiksha7-b7461.2bpl@kvsrobpl.online"/>
    <x v="1"/>
    <x v="2895"/>
    <n v="1093"/>
    <x v="34"/>
    <n v="7242"/>
    <s v="VII"/>
    <x v="0"/>
    <s v="MATHEMATICS"/>
    <s v="d) 7/-8"/>
    <s v="d)  a rational number"/>
    <s v="a) Commutative propertyb)"/>
    <s v="a) 13"/>
    <s v="b)1/3"/>
    <s v="a) Natural numbers"/>
    <s v="b) -1/3"/>
    <s v="a) 0"/>
    <s v="c )Rational numbers"/>
    <s v="d) Closure property"/>
    <s v="SUBMIT"/>
    <s v="b) WBC"/>
    <s v="b) Fight with disease causing germs"/>
    <s v="b) Urinary bladder"/>
    <s v="b) Blood vessels"/>
    <s v="a) Haemoglobin"/>
    <s v="d) covered with a polythene bag"/>
    <s v="b) Cells"/>
    <s v="d)veins"/>
    <s v="b) 6"/>
    <s v="d) respiration"/>
    <s v="SOCIAL SCIENCE"/>
    <s v="d)Bakarwals"/>
    <s v="c) Mixed"/>
    <s v="Stereotype"/>
    <n v="2010"/>
    <s v="c) water cycle"/>
    <s v="c) 23 February"/>
    <s v="c) Cheros"/>
    <s v="b) Misleading"/>
    <s v="c) Africa"/>
    <s v="b) Hard waves"/>
  </r>
  <r>
    <d v="2023-11-07T10:29:30"/>
    <s v="diksha7-b7539.2bpl@kvsrobpl.online"/>
    <x v="8"/>
    <x v="2896"/>
    <n v="1093"/>
    <x v="34"/>
    <n v="20"/>
    <s v="VII"/>
    <x v="0"/>
    <s v="MATHEMATICS"/>
    <s v="d) 7/-8"/>
    <s v="c) Whole number"/>
    <s v="c) Associative property"/>
    <s v="c) -1/13"/>
    <s v="d)1/4"/>
    <s v="b) Whole numbers"/>
    <s v="d) -2/3"/>
    <s v="a) 0"/>
    <s v="a) Whole number"/>
    <s v="c ) Commutative property"/>
    <s v="SUBMIT"/>
    <s v="a) RBC"/>
    <s v="b) Fight with disease causing germs"/>
    <s v="a) Urethra"/>
    <s v="b) Blood vessels"/>
    <s v="c) Nitrogen"/>
    <s v="d) covered with a polythene bag"/>
    <s v="b) Cells"/>
    <s v="d)veins"/>
    <s v="b) 6"/>
    <s v="d) respiration"/>
    <s v="MATHEMATICS"/>
    <s v="c)Tribals"/>
    <s v="c) Mixed"/>
    <s v="Equality"/>
    <n v="2010"/>
    <s v="a) Ocean current"/>
    <s v="a) 22April"/>
    <s v="d) Balochis"/>
    <s v="c) protesting"/>
    <s v="a) Asia"/>
    <s v="c) Simple waves"/>
  </r>
  <r>
    <d v="2023-11-07T10:29:37"/>
    <s v="indrajit7-b7262.2bpl@kvsrobpl.online"/>
    <x v="7"/>
    <x v="2897"/>
    <n v="1093"/>
    <x v="34"/>
    <n v="7224"/>
    <s v="VII"/>
    <x v="0"/>
    <s v="SCIENCE"/>
    <s v="c) 28/-16"/>
    <s v="b) a natural number"/>
    <s v="b) Distributive property"/>
    <s v="a) 13"/>
    <s v="c) 2/9"/>
    <s v="a) Natural numbers"/>
    <s v="d) -2/3"/>
    <s v="b) 1"/>
    <s v="b) Integers"/>
    <s v="a) Associative property"/>
    <s v="MATHEMATICS"/>
    <s v="a) RBC"/>
    <s v="b) Fight with disease causing germs"/>
    <s v="a) Urethra"/>
    <s v="b) Blood vessels"/>
    <s v="b) Carbon di oxide"/>
    <s v="a) in the shade"/>
    <s v="b) Cells"/>
    <s v="d)veins"/>
    <s v="d) 4"/>
    <s v="d) respiration"/>
    <s v="SOCIAL SCIENCE"/>
    <s v="b)Tanda"/>
    <s v="a) Shifting"/>
    <s v="Discrimination"/>
    <n v="2008"/>
    <s v="b) Tides"/>
    <s v="a) 22April"/>
    <s v="a) Garha katanga"/>
    <s v="a) Campaigning"/>
    <s v="c) Africa"/>
    <s v="a) Harbour waves"/>
  </r>
  <r>
    <d v="2023-11-07T10:29:43"/>
    <s v="nayan7-b9355.2bpl@kvsrobpl.online"/>
    <x v="20"/>
    <x v="2898"/>
    <n v="1093"/>
    <x v="34"/>
    <n v="33"/>
    <s v="VII"/>
    <x v="0"/>
    <s v="MATHEMATICS"/>
    <s v="d) 7/-8"/>
    <s v="b) a natural number"/>
    <s v="d) Closure property"/>
    <s v="d) 1/13"/>
    <s v="d)1/4"/>
    <s v="a) Natural numbers"/>
    <s v="b) -1/3"/>
    <s v="b) 1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MATHEMATICS"/>
    <s v="c)Tribals"/>
    <s v="a) Shifting"/>
    <s v="Prejudice"/>
    <n v="2005"/>
    <s v="b) Tides"/>
    <s v="a) 22April"/>
    <s v="a) Garha katanga"/>
    <s v="b) Misleading"/>
    <s v="d) south America"/>
    <s v="a) Harbour waves"/>
  </r>
  <r>
    <d v="2023-11-07T10:31:45"/>
    <s v="kanha7-a3012.bhs@kvsrobpl.online"/>
    <x v="3"/>
    <x v="2899"/>
    <n v="1138"/>
    <x v="56"/>
    <n v="7144"/>
    <s v="VII"/>
    <x v="1"/>
    <s v="SOCIAL SCIENCE"/>
    <s v="b) 21/-12"/>
    <s v="a) an interer"/>
    <s v="a) Commutative propertyb)"/>
    <s v="a) 13"/>
    <s v="c) 2/9"/>
    <s v="b) Whole numbers"/>
    <s v="b) -1/3"/>
    <s v="c) -1"/>
    <s v="b) Integers"/>
    <s v="c ) Commutative property"/>
    <s v="SCIENCE"/>
    <s v="C) Platelets"/>
    <s v="b) Fight with disease causing germs"/>
    <s v="c) Ureters"/>
    <s v="b) Blood vessels"/>
    <s v="b) Carbon di oxide"/>
    <s v="c) under the fan"/>
    <s v="a)  Tissue"/>
    <s v="b) phloem"/>
    <s v="c) 7"/>
    <s v="d) respiration"/>
    <s v="MATHEMATICS"/>
    <s v="c)Tribals"/>
    <s v="b) Commercial"/>
    <s v="Equality"/>
    <n v="2005"/>
    <s v="d) waves"/>
    <s v="c) 23 February"/>
    <s v="b) Ahoms"/>
    <s v="a) Campaigning"/>
    <s v="c) Africa"/>
    <s v="d) Round waves"/>
  </r>
  <r>
    <d v="2023-11-07T10:32:46"/>
    <s v="shivendra7-b7462.2bpl@kvsrobpl.online"/>
    <x v="20"/>
    <x v="2900"/>
    <n v="1093"/>
    <x v="34"/>
    <n v="7243"/>
    <s v="VII"/>
    <x v="0"/>
    <s v="MATHEMATICS"/>
    <s v="d) 7/-8"/>
    <s v="b) a natural number"/>
    <s v="d) Closure property"/>
    <s v="c) -1/13"/>
    <s v="d)1/4"/>
    <s v="a) Natural numbers"/>
    <s v="b) -1/3"/>
    <s v="b) 1"/>
    <s v="c )Rational numbers"/>
    <s v="b) Distributive property"/>
    <s v="SUBMIT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SOCIAL SCIENCE"/>
    <s v="b)Tanda"/>
    <s v="a) Shifting"/>
    <s v="Prejudice"/>
    <n v="2005"/>
    <s v="b) Tides"/>
    <s v="b) 24 October"/>
    <s v="a) Garha katanga"/>
    <s v="b) Misleading"/>
    <s v="d) south America"/>
    <s v="a) Harbour waves"/>
  </r>
  <r>
    <d v="2023-11-07T10:33:16"/>
    <s v="vaibhav7-a2460.bhs@kvsrobpl.online"/>
    <x v="17"/>
    <x v="2901"/>
    <n v="1138"/>
    <x v="56"/>
    <n v="41"/>
    <s v="VII"/>
    <x v="1"/>
    <s v="MATHEMATICS"/>
    <s v="d) 7/-8"/>
    <s v="b) a natural number"/>
    <s v="d) Closure property"/>
    <s v="d) 1/13"/>
    <s v="c) 2/9"/>
    <s v="a) Natural numbers"/>
    <s v="b) -1/3"/>
    <s v="b) 1"/>
    <s v="c )Rational numbers"/>
    <s v="d) Closure property"/>
    <s v="SUBMIT"/>
    <s v="a) RBC"/>
    <s v="b) Fight with disease causing germs"/>
    <s v="a) Urethra"/>
    <s v="b) Blood vessels"/>
    <s v="a) Haemoglobin"/>
    <s v="b) in dim light"/>
    <s v="d) Capillaries"/>
    <s v="a) xylem"/>
    <s v="d) 4"/>
    <s v="b) dialysis."/>
    <s v="SOCIAL SCIENCE"/>
    <s v="b)Tanda"/>
    <s v="d)Plantation"/>
    <s v="Stereotype"/>
    <n v="2005"/>
    <s v="b) Tides"/>
    <s v="a) 22April"/>
    <s v="a) Garha katanga"/>
    <s v="d) Showing solidarity"/>
    <s v="c) Africa"/>
    <s v="b) Hard waves"/>
  </r>
  <r>
    <d v="2023-11-07T10:33:21"/>
    <s v="abhilekh7-a2035a.bhs@kvsrobpl.online"/>
    <x v="7"/>
    <x v="2902"/>
    <n v="1138"/>
    <x v="56"/>
    <s v="02"/>
    <s v="VII"/>
    <x v="1"/>
    <s v="MATHEMATICS"/>
    <s v="d) 7/-8"/>
    <s v="a) an interer"/>
    <s v="b) Distributive property"/>
    <s v="d) 1/13"/>
    <s v="c) 2/9"/>
    <s v="c) Integers"/>
    <s v="c) 2/3"/>
    <s v="a) 0"/>
    <s v="c )Rational numbers"/>
    <s v="a) Associative property"/>
    <s v="SUBMIT"/>
    <s v="C) Platelets"/>
    <s v="b) Fight with disease causing germs"/>
    <s v="a) Urethra"/>
    <s v="c) Heart"/>
    <s v="a) Haemoglobin"/>
    <s v="b) in dim light"/>
    <s v="b) Cells"/>
    <s v="b) phloem"/>
    <s v="b) 6"/>
    <s v="b) dialysis."/>
    <s v="SOCIAL SCIENCE"/>
    <s v="b)Tanda"/>
    <s v="d)Plantation"/>
    <s v="Stereotype"/>
    <n v="2005"/>
    <s v="a) Ocean current"/>
    <s v="a) 22April"/>
    <s v="c) Cheros"/>
    <s v="d) Showing solidarity"/>
    <s v="a) Asia"/>
    <s v="b) Hard waves"/>
  </r>
  <r>
    <d v="2023-11-07T10:33:21"/>
    <s v="ansh7-a2062a.bhs@kvsrobpl.online"/>
    <x v="9"/>
    <x v="2903"/>
    <n v="1138"/>
    <x v="56"/>
    <n v="7"/>
    <s v="VII"/>
    <x v="1"/>
    <s v="SCIENCE"/>
    <s v="d) 7/-8"/>
    <s v="d)  a rational number"/>
    <s v="a) Commutative propertyb)"/>
    <s v="b) -13"/>
    <s v="b)1/3"/>
    <s v="a) Natural numbers"/>
    <s v="b) -1/3"/>
    <s v="a) 0"/>
    <s v="b) Integers"/>
    <s v="c ) Commuta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MATHEMATICS"/>
    <s v="c)Tribals"/>
    <s v="a) Shifting"/>
    <s v="Equality"/>
    <n v="2008"/>
    <s v="c) water cycle"/>
    <s v="b) 24 October"/>
    <s v="c) Cheros"/>
    <s v="a) Campaigning"/>
    <s v="c) Africa"/>
    <s v="b) Hard waves"/>
  </r>
  <r>
    <d v="2023-11-07T10:33:30"/>
    <s v="ruchika7-b7534.2bpl@kvsrobpl.online"/>
    <x v="9"/>
    <x v="2904"/>
    <n v="1093"/>
    <x v="34"/>
    <n v="39"/>
    <s v="VII"/>
    <x v="0"/>
    <s v="MATHEMATICS"/>
    <s v="c) 28/-16"/>
    <s v="d)  a rational number"/>
    <s v="a) Commutative propertyb)"/>
    <s v="d) 1/13"/>
    <s v="d)1/4"/>
    <s v="a) Natural numbers"/>
    <s v="b) -1/3"/>
    <s v="a) 0"/>
    <s v="c )Rational numbers"/>
    <s v="c ) Commutative property"/>
    <s v="SUBMIT"/>
    <s v="a) RBC"/>
    <s v="b) Fight with disease causing germs"/>
    <s v="d) Kidney"/>
    <s v="c) Heart"/>
    <s v="a) Haemoglobin"/>
    <s v="b) in dim light"/>
    <s v="c) Xylem"/>
    <s v="a) xylem"/>
    <s v="d) 4"/>
    <s v="d) respiration"/>
    <s v="SOCIAL SCIENCE"/>
    <s v="c)Tribals"/>
    <s v="a) Shifting"/>
    <s v="Equality"/>
    <n v="2008"/>
    <s v="b) Tides"/>
    <s v="b) 24 October"/>
    <s v="d) Balochis"/>
    <s v="a) Campaigning"/>
    <s v="a) Asia"/>
    <s v="b) Hard waves"/>
  </r>
  <r>
    <d v="2023-11-07T10:33:37"/>
    <s v="bhagyashree7-b7250.2bpl@kvsrobpl.online"/>
    <x v="6"/>
    <x v="2905"/>
    <n v="1093"/>
    <x v="34"/>
    <m/>
    <s v="VII"/>
    <x v="0"/>
    <s v="MATHEMATICS"/>
    <s v="c) 28/-16"/>
    <s v="d)  a rational number"/>
    <s v="b) Distributive property"/>
    <s v="d) 1/13"/>
    <s v="d)1/4"/>
    <s v="a) Natural numbers"/>
    <s v="b) -1/3"/>
    <s v="a) 0"/>
    <s v="c )Rational numbers"/>
    <s v="b) Distributive property"/>
    <s v="SUBMIT"/>
    <s v="a) RBC"/>
    <s v="a) Transport of oxygen"/>
    <s v="c) Ureters"/>
    <s v="c) Heart"/>
    <s v="a) Haemoglobin"/>
    <s v="b) in dim light"/>
    <s v="c) Xylem"/>
    <s v="a) xylem"/>
    <s v="b) 6"/>
    <s v="a) transpiration"/>
    <s v="SOCIAL SCIENCE"/>
    <s v="c)Tribals"/>
    <s v="c) Mixed"/>
    <s v="Equality"/>
    <n v="2008"/>
    <s v="b) Tides"/>
    <s v="b) 24 October"/>
    <s v="b) Ahoms"/>
    <s v="d) Showing solidarity"/>
    <s v="c) Africa"/>
    <s v="c) Simple waves"/>
  </r>
  <r>
    <d v="2023-11-07T10:33:53"/>
    <s v="vishal7-b7314.2bpl@kvsrobpl.online"/>
    <x v="13"/>
    <x v="2710"/>
    <n v="1093"/>
    <x v="34"/>
    <n v="7247"/>
    <s v="VII"/>
    <x v="0"/>
    <s v="MATHEMATICS"/>
    <s v="d) 7/-8"/>
    <s v="b) a natural number"/>
    <s v="d) Closure property"/>
    <s v="d) 1/13"/>
    <s v="d)1/4"/>
    <s v="a) Natural numbers"/>
    <s v="b) -1/3"/>
    <s v="b) 1"/>
    <s v="c )Rational numbers"/>
    <s v="d) Closure property"/>
    <s v="SUBMIT"/>
    <s v="a) RBC"/>
    <s v="b) Fight with disease causing germs"/>
    <s v="a) Urethra"/>
    <s v="a) Capillaries"/>
    <s v="b) Carbon di oxide"/>
    <s v="c) under the fan"/>
    <s v="b) Cells"/>
    <s v="b) phloem"/>
    <s v="c) 7"/>
    <s v="c) absorption"/>
    <s v="SOCIAL SCIENCE"/>
    <s v="b)Tanda"/>
    <s v="a) Shifting"/>
    <s v="Equality"/>
    <n v="2010"/>
    <s v="b) Tides"/>
    <s v="b) 24 October"/>
    <s v="d) Balochis"/>
    <s v="b) Misleading"/>
    <s v="d) south America"/>
    <s v="d) Round waves"/>
  </r>
  <r>
    <d v="2023-11-07T10:33:54"/>
    <s v="ayush7-b7476.2bpl@kvsrobpl.online"/>
    <x v="23"/>
    <x v="2906"/>
    <n v="1093"/>
    <x v="34"/>
    <n v="7216"/>
    <s v="VII"/>
    <x v="0"/>
    <s v="SCIENCE"/>
    <s v="d) 7/-8"/>
    <s v="b) a natural number"/>
    <s v="c) Associative property"/>
    <s v="b) -13"/>
    <s v="d)1/4"/>
    <s v="a) Natural numbers"/>
    <s v="c) 2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c) under the fan"/>
    <s v="d) Capillaries"/>
    <s v="b) phloem"/>
    <s v="d) 4"/>
    <s v="b) dialysis."/>
    <s v="SOCIAL SCIENCE"/>
    <s v="b)Tanda"/>
    <s v="d)Plantation"/>
    <s v="Stereotype"/>
    <n v="2010"/>
    <s v="d) waves"/>
    <s v="d) 22 March"/>
    <s v="a) Garha katanga"/>
    <s v="b) Misleading"/>
    <s v="d) south America"/>
    <s v="a) Harbour waves"/>
  </r>
  <r>
    <d v="2023-11-07T10:33:58"/>
    <s v="aarav7-a2350.bhs@kvsrobpl.online"/>
    <x v="6"/>
    <x v="2907"/>
    <n v="1138"/>
    <x v="56"/>
    <n v="1"/>
    <s v="VII"/>
    <x v="1"/>
    <s v="MATHEMATICS"/>
    <s v="b) 21/-12"/>
    <s v="b) a natural number"/>
    <s v="b) Distributive property"/>
    <s v="b) -13"/>
    <s v="b)1/3"/>
    <s v="b) Whole numbers"/>
    <s v="a) 1/3"/>
    <s v="b) 1"/>
    <s v="c )Rational numbers"/>
    <s v="a) Associative property"/>
    <s v="SUBMIT"/>
    <s v="a) RBC"/>
    <s v="a) Transport of oxygen"/>
    <s v="a) Urethra"/>
    <s v="a) Capillaries"/>
    <s v="b) Carbon di oxide"/>
    <s v="c) under the fan"/>
    <s v="a)  Tissue"/>
    <s v="d)veins"/>
    <s v="b) 6"/>
    <s v="a) transpiration"/>
    <s v="SOCIAL SCIENCE"/>
    <s v="c)Tribals"/>
    <s v="a) Shifting"/>
    <s v="Equality"/>
    <n v="2012"/>
    <s v="c) water cycle"/>
    <s v="d) 22 March"/>
    <s v="c) Cheros"/>
    <s v="a) Campaigning"/>
    <s v="d) south America"/>
    <s v="c) Simple waves"/>
  </r>
  <r>
    <d v="2023-11-07T10:34:03"/>
    <s v="sahil7-a2044a.bhs@kvsrobpl.online"/>
    <x v="9"/>
    <x v="2908"/>
    <n v="1138"/>
    <x v="56"/>
    <n v="7131"/>
    <s v="VII"/>
    <x v="1"/>
    <s v="MATHEMATICS"/>
    <s v="b) 21/-12"/>
    <s v="d)  a rational number"/>
    <s v="c) Associative property"/>
    <s v="a) 13"/>
    <s v="b)1/3"/>
    <s v="a) Natural numbers"/>
    <s v="b) -1/3"/>
    <s v="d) 2"/>
    <s v="c )Rational numbers"/>
    <s v="b) Distributive property"/>
    <s v="SUBMIT"/>
    <s v="a) RBC"/>
    <s v="d) All of these"/>
    <s v="a) Urethra"/>
    <s v="d) All of these"/>
    <s v="a) Haemoglobin"/>
    <s v="c) under the fan"/>
    <s v="c) Xylem"/>
    <s v="b) phloem"/>
    <s v="b) 6"/>
    <s v="a) transpiration"/>
    <s v="SOCIAL SCIENCE"/>
    <s v="b)Tanda"/>
    <s v="d)Plantation"/>
    <s v="Discrimination"/>
    <n v="2012"/>
    <s v="c) water cycle"/>
    <s v="d) 22 March"/>
    <s v="d) Balochis"/>
    <s v="b) Misleading"/>
    <s v="d) south America"/>
    <s v="a) Harbour waves"/>
  </r>
  <r>
    <d v="2023-11-07T10:34:22"/>
    <s v="ragni7-b7257.2bpl@kvsrobpl.online"/>
    <x v="23"/>
    <x v="2909"/>
    <n v="1093"/>
    <x v="34"/>
    <n v="7238"/>
    <s v="VII"/>
    <x v="0"/>
    <s v="MATHEMATICS"/>
    <s v="d) 7/-8"/>
    <s v="c) Whole number"/>
    <s v="a) Commutative propertyb)"/>
    <s v="b) -13"/>
    <s v="a) 1/6"/>
    <s v="a) Natural numbers"/>
    <s v="c) 2/3"/>
    <s v="b) 1"/>
    <s v="d) All of the above"/>
    <s v="a) Associative property"/>
    <s v="SUBMIT"/>
    <s v="a) RBC"/>
    <s v="b) Fight with disease causing germs"/>
    <s v="b) Urinary bladder"/>
    <s v="d) All of these"/>
    <s v="a) Haemoglobin"/>
    <s v="c) under the fan"/>
    <s v="d) Capillaries"/>
    <s v="b) phloem"/>
    <s v="d) 4"/>
    <s v="b) dialysis."/>
    <s v="SOCIAL SCIENCE"/>
    <s v="b)Tanda"/>
    <s v="b) Commercial"/>
    <s v="Stereotype"/>
    <n v="2010"/>
    <s v="d) waves"/>
    <s v="d) 22 March"/>
    <s v="a) Garha katanga"/>
    <s v="b) Misleading"/>
    <s v="d) south America"/>
    <s v="a) Harbour waves"/>
  </r>
  <r>
    <d v="2023-11-07T10:34:25"/>
    <s v="ismita7-b7499.2bpl@kvsrobpl.online"/>
    <x v="14"/>
    <x v="2910"/>
    <n v="1093"/>
    <x v="34"/>
    <n v="7225"/>
    <s v="VII"/>
    <x v="0"/>
    <s v="MATHEMATICS"/>
    <s v="d) 7/-8"/>
    <s v="a) an interer"/>
    <s v="a) Commutative propertyb)"/>
    <s v="b) -13"/>
    <s v="c) 2/9"/>
    <s v="d) None of these"/>
    <s v="a) 1/3"/>
    <s v="a) 0"/>
    <s v="d) All of the above"/>
    <s v="c ) Commutative property"/>
    <s v="SUBMIT"/>
    <s v="C) Platelets"/>
    <s v="d) All of these"/>
    <s v="b) Urinary bladder"/>
    <s v="b) Blood vessels"/>
    <s v="b) Carbon di oxide"/>
    <s v="b) in dim light"/>
    <s v="b) Cells"/>
    <s v="a) xylem"/>
    <s v="d) 4"/>
    <s v="b) dialysis."/>
    <s v="SOCIAL SCIENCE"/>
    <s v="c)Tribals"/>
    <s v="a) Shifting"/>
    <s v="Prejudice"/>
    <n v="2008"/>
    <s v="b) Tides"/>
    <s v="a) 22April"/>
    <s v="a) Garha katanga"/>
    <s v="a) Campaigning"/>
    <s v="d) south America"/>
    <s v="a) Harbour waves"/>
  </r>
  <r>
    <d v="2023-11-07T10:34:25"/>
    <s v="sakshi7-b7378.2bpl@kvsrobpl.online"/>
    <x v="9"/>
    <x v="2911"/>
    <n v="1093"/>
    <x v="34"/>
    <n v="7241"/>
    <s v="VII"/>
    <x v="0"/>
    <s v="MATHEMATICS"/>
    <s v="d) 7/-8"/>
    <s v="a) an interer"/>
    <s v="a) Commutative propertyb)"/>
    <s v="b) -13"/>
    <s v="c) 2/9"/>
    <s v="d) None of these"/>
    <s v="a) 1/3"/>
    <s v="a) 0"/>
    <s v="d) All of the above"/>
    <s v="b) Distributive property"/>
    <s v="SUBMIT"/>
    <s v="a) RBC"/>
    <s v="d) All of these"/>
    <s v="b) Urinary bladder"/>
    <s v="b) Blood vessels"/>
    <s v="b) Carbon di oxide"/>
    <s v="a) in the shade"/>
    <s v="b) Cells"/>
    <s v="b) phloem"/>
    <s v="d) 4"/>
    <s v="b) dialysis."/>
    <s v="SOCIAL SCIENCE"/>
    <s v="c)Tribals"/>
    <s v="a) Shifting"/>
    <s v="Prejudice"/>
    <n v="2008"/>
    <s v="c) water cycle"/>
    <s v="b) 24 October"/>
    <s v="c) Cheros"/>
    <s v="a) Campaigning"/>
    <s v="d) south America"/>
    <s v="a) Harbour waves"/>
  </r>
  <r>
    <d v="2023-11-07T10:34:25"/>
    <s v="krishna7-b7259.2bpl@kvsrobpl.online"/>
    <x v="9"/>
    <x v="2912"/>
    <n v="1093"/>
    <x v="34"/>
    <n v="7228"/>
    <s v="VII"/>
    <x v="0"/>
    <s v="MATHEMATICS"/>
    <s v="d) 7/-8"/>
    <s v="a) an interer"/>
    <s v="a) Commutative propertyb)"/>
    <s v="a) 13"/>
    <s v="b)1/3"/>
    <s v="a) Natural numbers"/>
    <s v="c) 2/3"/>
    <s v="c) -1"/>
    <s v="a) Whole number"/>
    <s v="a) Associative property"/>
    <s v="SUBMIT"/>
    <s v="b) WBC"/>
    <s v="d) All of these"/>
    <s v="b) Urinary bladder"/>
    <s v="b) Blood vessels"/>
    <s v="b) Carbon di oxide"/>
    <s v="b) in dim light"/>
    <s v="b) Cells"/>
    <s v="b) phloem"/>
    <s v="d) 4"/>
    <s v="b) dialysis."/>
    <s v="SOCIAL SCIENCE"/>
    <s v="c)Tribals"/>
    <s v="a) Shifting"/>
    <s v="Prejudice"/>
    <n v="2008"/>
    <s v="b) Tides"/>
    <s v="a) 22April"/>
    <s v="a) Garha katanga"/>
    <s v="a) Campaigning"/>
    <s v="d) south America"/>
    <s v="a) Harbour waves"/>
  </r>
  <r>
    <d v="2023-11-07T10:34:26"/>
    <s v="nandani7-b7295.2bpl@kvsrobpl.online"/>
    <x v="7"/>
    <x v="2913"/>
    <n v="1093"/>
    <x v="34"/>
    <n v="32"/>
    <s v="VII"/>
    <x v="0"/>
    <s v="SOCIAL SCIENCE"/>
    <s v="d) 7/-8"/>
    <s v="d)  a rational number"/>
    <s v="c) Associative property"/>
    <s v="b) -13"/>
    <s v="b)1/3"/>
    <s v="a) Natural numbers"/>
    <s v="b) -1/3"/>
    <s v="d) 2"/>
    <s v="a) Whole number"/>
    <s v="b) Distributive property"/>
    <s v="SCIENCE"/>
    <s v="a) RBC"/>
    <s v="b) Fight with disease causing germs"/>
    <s v="a) Urethra"/>
    <s v="b) Blood vessels"/>
    <s v="b) Carbon di oxide"/>
    <s v="c) under the fan"/>
    <s v="d) Capillaries"/>
    <s v="a) xylem"/>
    <s v="a) 3"/>
    <s v="d) respiration"/>
    <s v="MATHEMATICS"/>
    <s v="b)Tanda"/>
    <s v="b) Commercial"/>
    <s v="Equality"/>
    <n v="2008"/>
    <s v="b) Tides"/>
    <s v="b) 24 October"/>
    <s v="a) Garha katanga"/>
    <s v="d) Showing solidarity"/>
    <s v="c) Africa"/>
    <s v="b) Hard waves"/>
  </r>
  <r>
    <d v="2023-11-07T10:34:30"/>
    <s v="khushbu7-a2031a.bhs@kvsrobpl.online"/>
    <x v="14"/>
    <x v="2914"/>
    <n v="1183"/>
    <x v="56"/>
    <n v="21"/>
    <s v="VII"/>
    <x v="1"/>
    <s v="MATHEMATICS"/>
    <s v="d) 7/-8"/>
    <s v="c) Whole number"/>
    <s v="a) Commutative propertyb)"/>
    <s v="d) 1/13"/>
    <s v="c) 2/9"/>
    <s v="b) Whole numbers"/>
    <s v="b) -1/3"/>
    <s v="a) 0"/>
    <s v="b) Integers"/>
    <s v="b) Distributive property"/>
    <s v="SCIENCE"/>
    <s v="a) RBC"/>
    <s v="b) Fight with disease causing germs"/>
    <s v="b) Urinary bladder"/>
    <s v="b) Blood vessels"/>
    <s v="a) Haemoglobin"/>
    <s v="d) covered with a polythene bag"/>
    <s v="b) Cells"/>
    <s v="b) phloem"/>
    <s v="a) 3"/>
    <s v="b) dialysis."/>
    <s v="SUBMIT"/>
    <s v="b)Tanda"/>
    <s v="a) Shifting"/>
    <s v="Equality"/>
    <n v="2010"/>
    <s v="d) waves"/>
    <s v="a) 22April"/>
    <s v="a) Garha katanga"/>
    <s v="b) Misleading"/>
    <s v="d) south America"/>
    <s v="c) Simple waves"/>
  </r>
  <r>
    <d v="2023-11-07T10:34:50"/>
    <s v="sonakshi7-a3002.bhs@kvsrobpl.online"/>
    <x v="10"/>
    <x v="2915"/>
    <n v="1183"/>
    <x v="56"/>
    <n v="43"/>
    <s v="VII"/>
    <x v="1"/>
    <s v="MATHEMATICS"/>
    <s v="d) 7/-8"/>
    <s v="c) Whole number"/>
    <s v="a) Commutative propertyb)"/>
    <s v="a) 13"/>
    <s v="c) 2/9"/>
    <s v="b) Whole numbers"/>
    <s v="b) -1/3"/>
    <s v="a) 0"/>
    <s v="b) Integers"/>
    <s v="b) Distributive property"/>
    <s v="SCIENCE"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SUBMIT"/>
    <s v="b)Tanda"/>
    <s v="a) Shifting"/>
    <s v="Equality"/>
    <n v="2010"/>
    <s v="b) Tides"/>
    <s v="a) 22April"/>
    <s v="a) Garha katanga"/>
    <s v="a) Campaigning"/>
    <s v="a) Asia"/>
    <s v="d) Round waves"/>
  </r>
  <r>
    <d v="2023-11-07T10:34:52"/>
    <s v="divyanshi7-b3341.rajgarh@kvsrobpl.online"/>
    <x v="14"/>
    <x v="2916"/>
    <s v="KVR@1234"/>
    <x v="58"/>
    <n v="7212"/>
    <s v="VII"/>
    <x v="0"/>
    <s v="MATHEMATICS"/>
    <s v="a) 14/-8"/>
    <s v="a) an interer"/>
    <s v="a) Commutative propertyb)"/>
    <s v="d) 1/13"/>
    <s v="c) 2/9"/>
    <s v="c) Integers"/>
    <s v="d) -2/3"/>
    <s v="a) 0"/>
    <s v="c )Rational numbers"/>
    <s v="b) Distributive property"/>
    <s v="SUBMIT"/>
    <s v="a) RBC"/>
    <s v="a) Transport of oxygen"/>
    <s v="c) Ureters"/>
    <s v="b) Blood vessels"/>
    <s v="b) Carbon di oxide"/>
    <s v="b) in dim light"/>
    <s v="d) Capillaries"/>
    <s v="c)arteries"/>
    <s v="d) 4"/>
    <s v="a) transpiration"/>
    <s v="SOCIAL SCIENCE"/>
    <s v="c)Tribals"/>
    <s v="d)Plantation"/>
    <s v="Stereotype"/>
    <n v="2010"/>
    <s v="b) Tides"/>
    <s v="d) 22 March"/>
    <s v="a) Garha katanga"/>
    <s v="b) Misleading"/>
    <s v="d) south America"/>
    <s v="a) Harbour waves"/>
  </r>
  <r>
    <d v="2023-11-07T10:35:49"/>
    <s v="anya7-a3015.bhs@kvsrobpl.online"/>
    <x v="19"/>
    <x v="2917"/>
    <n v="1183"/>
    <x v="56"/>
    <n v="7045"/>
    <s v="VII"/>
    <x v="1"/>
    <s v="MATHEMATICS"/>
    <s v="d) 7/-8"/>
    <s v="a) an interer"/>
    <s v="b) Distributive property"/>
    <s v="a) 13"/>
    <s v="c) 2/9"/>
    <s v="a) Natural numbers"/>
    <s v="a) 1/3"/>
    <s v="d) 2"/>
    <s v="d) All of the above"/>
    <s v="c ) Commutative property"/>
    <s v="SCIENCE"/>
    <s v="a) RBC"/>
    <s v="b) Fight with disease causing germs"/>
    <s v="d) Kidney"/>
    <s v="d) All of these"/>
    <s v="a) Haemoglobin"/>
    <s v="c) under the fan"/>
    <s v="d) Capillaries"/>
    <s v="a) xylem"/>
    <s v="d) 4"/>
    <s v="b) dialysis."/>
    <s v="SUBMIT"/>
    <s v="c)Tribals"/>
    <s v="c) Mixed"/>
    <s v="Equality"/>
    <n v="2008"/>
    <s v="a) Ocean current"/>
    <s v="d) 22 March"/>
    <s v="a) Garha katanga"/>
    <s v="a) Campaigning"/>
    <s v="d) south America"/>
    <s v="a) Harbour waves"/>
  </r>
  <r>
    <d v="2023-11-07T10:35:56"/>
    <s v="bhumi7-a2043a.bhs@kvsrobpl.online"/>
    <x v="19"/>
    <x v="2918"/>
    <n v="1183"/>
    <x v="56"/>
    <n v="7109"/>
    <s v="VII"/>
    <x v="1"/>
    <s v="MATHEMATICS"/>
    <s v="d) 7/-8"/>
    <s v="c) Whole number"/>
    <s v="a) Commutative propertyb)"/>
    <s v="a) 13"/>
    <s v="c) 2/9"/>
    <s v="b) Whole numbers"/>
    <s v="b) -1/3"/>
    <s v="a) 0"/>
    <s v="b) Integers"/>
    <s v="b) Distributive property"/>
    <s v="SCIENCE"/>
    <s v="a) RBC"/>
    <s v="b) Fight with disease causing germs"/>
    <s v="d) Kidney"/>
    <s v="b) Blood vessels"/>
    <s v="a) Haemoglobin"/>
    <s v="a) in the shade"/>
    <s v="d) Capillaries"/>
    <s v="a) xylem"/>
    <s v="d) 4"/>
    <s v="b) dialysis."/>
    <s v="SUBMIT"/>
    <s v="b)Tanda"/>
    <s v="a) Shifting"/>
    <s v="Equality"/>
    <n v="2010"/>
    <s v="a) Ocean current"/>
    <s v="d) 22 March"/>
    <s v="a) Garha katanga"/>
    <s v="a) Campaigning"/>
    <s v="d) south America"/>
    <s v="a) Harbour waves"/>
  </r>
  <r>
    <d v="2023-11-07T10:35:57"/>
    <s v="ishika7-a2054a.bhs@kvsrobpl.online"/>
    <x v="9"/>
    <x v="2919"/>
    <n v="1183"/>
    <x v="56"/>
    <n v="7115"/>
    <s v="VII"/>
    <x v="1"/>
    <s v="MATHEMATICS"/>
    <s v="d) 7/-8"/>
    <s v="c) Whole number"/>
    <s v="a) Commutative propertyb)"/>
    <s v="a) 13"/>
    <s v="c) 2/9"/>
    <s v="b) Whole numbers"/>
    <s v="b) -1/3"/>
    <s v="a) 0"/>
    <s v="b) Integers"/>
    <s v="b) Distributive property"/>
    <s v="SUBMIT"/>
    <m/>
    <m/>
    <m/>
    <m/>
    <m/>
    <m/>
    <m/>
    <m/>
    <m/>
    <m/>
    <m/>
    <s v="b)Tanda"/>
    <s v="a) Shifting"/>
    <s v="Equality"/>
    <n v="2010"/>
    <s v="a) Ocean current"/>
    <s v="d) 22 March"/>
    <s v="a) Garha katanga"/>
    <s v="b) Misleading"/>
    <s v="d) south America"/>
    <s v="a) Harbour waves"/>
  </r>
  <r>
    <d v="2023-11-07T10:36:16"/>
    <s v="nishant4-a1225.sheopur@kvsrobpl.online"/>
    <x v="1"/>
    <x v="2920"/>
    <n v="2123"/>
    <x v="35"/>
    <n v="7"/>
    <s v="VII"/>
    <x v="0"/>
    <s v="SCIENCE"/>
    <m/>
    <m/>
    <m/>
    <m/>
    <m/>
    <m/>
    <m/>
    <m/>
    <m/>
    <m/>
    <s v="SUBMIT"/>
    <s v="a) RBC"/>
    <s v="c) Clotting of blood"/>
    <s v="a) Urethra"/>
    <s v="b) Blood vessels"/>
    <s v="a) Haemoglobin"/>
    <s v="c) under the fan"/>
    <s v="d) Capillaries"/>
    <s v="a) xylem"/>
    <s v="a) 3"/>
    <s v="a) transpiration"/>
    <s v="SOCIAL SCIENCE"/>
    <s v="c)Tribals"/>
    <s v="c) Mixed"/>
    <s v="Prejudice"/>
    <n v="2008"/>
    <s v="d) waves"/>
    <s v="a) 22April"/>
    <s v="b) Ahoms"/>
    <s v="c) protesting"/>
    <s v="d) south America"/>
    <s v="d) Round waves"/>
  </r>
  <r>
    <d v="2023-11-07T10:36:55"/>
    <s v="nency7-b7391.2bpl@kvsrobpl.online"/>
    <x v="22"/>
    <x v="2921"/>
    <n v="1093"/>
    <x v="34"/>
    <n v="7234"/>
    <s v="VII"/>
    <x v="0"/>
    <s v="MATHEMATICS"/>
    <s v="d) 7/-8"/>
    <s v="b) a natural number"/>
    <s v="a) Commutative propertyb)"/>
    <s v="b) -13"/>
    <s v="d)1/4"/>
    <s v="a) Natural numbers"/>
    <s v="c) 2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c) under the fan"/>
    <s v="d) Capillaries"/>
    <s v="b) phloem"/>
    <s v="d) 4"/>
    <s v="b) dialysis."/>
    <s v="SOCIAL SCIENCE"/>
    <s v="b)Tanda"/>
    <s v="b) Commercial"/>
    <s v="Stereotype"/>
    <n v="2010"/>
    <s v="d) waves"/>
    <s v="d) 22 March"/>
    <s v="a) Garha katanga"/>
    <s v="b) Misleading"/>
    <s v="d) south America"/>
    <s v="a) Harbour waves"/>
  </r>
  <r>
    <d v="2023-11-07T10:37:07"/>
    <s v="yogesh7-b8784.2bpl@kvsrobpl.online"/>
    <x v="22"/>
    <x v="2922"/>
    <n v="1093"/>
    <x v="34"/>
    <n v="7250"/>
    <s v="VII"/>
    <x v="0"/>
    <s v="MATHEMATICS"/>
    <s v="d) 7/-8"/>
    <s v="b) a natural number"/>
    <s v="a) Commutative propertyb)"/>
    <s v="b) -13"/>
    <s v="d)1/4"/>
    <s v="a) Natural numbers"/>
    <s v="c) 2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c) under the fan"/>
    <s v="d) Capillaries"/>
    <s v="b) phloem"/>
    <s v="d) 4"/>
    <s v="b) dialysis."/>
    <s v="SOCIAL SCIENCE"/>
    <s v="b)Tanda"/>
    <s v="d)Plantation"/>
    <s v="Stereotype"/>
    <n v="2010"/>
    <s v="d) waves"/>
    <s v="d) 22 March"/>
    <s v="a) Garha katanga"/>
    <s v="b) Misleading"/>
    <s v="d) south America"/>
    <s v="a) Harbour waves"/>
  </r>
  <r>
    <d v="2023-11-07T10:37:49"/>
    <s v="kumari7-b7885.2bpl@kvsrobpl.online"/>
    <x v="20"/>
    <x v="2923"/>
    <n v="1093"/>
    <x v="34"/>
    <n v="7229"/>
    <s v="VII"/>
    <x v="0"/>
    <s v="MATHEMATICS"/>
    <s v="d) 7/-8"/>
    <s v="c) Whole number"/>
    <s v="b) Distributive property"/>
    <s v="c) -1/13"/>
    <s v="d)1/4"/>
    <s v="a) Natural numbers"/>
    <s v="b) -1/3"/>
    <s v="b) 1"/>
    <s v="c )Rational numbers"/>
    <s v="b) Distributive property"/>
    <s v="SUBMIT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SOCIAL SCIENCE"/>
    <s v="c)Tribals"/>
    <s v="a) Shifting"/>
    <s v="Prejudice"/>
    <n v="2005"/>
    <s v="b) Tides"/>
    <s v="b) 24 October"/>
    <s v="a) Garha katanga"/>
    <s v="b) Misleading"/>
    <s v="d) south America"/>
    <s v="a) Harbour waves"/>
  </r>
  <r>
    <d v="2023-11-07T10:38:00"/>
    <s v="bhumi7-b7358.2bpl@kvsrobpl.online"/>
    <x v="19"/>
    <x v="2924"/>
    <n v="1093"/>
    <x v="34"/>
    <n v="7218"/>
    <s v="VII"/>
    <x v="0"/>
    <s v="SCIENCE"/>
    <s v="d) 7/-8"/>
    <s v="b) a natural number"/>
    <s v="d) Closure property"/>
    <s v="b) -13"/>
    <s v="c) 2/9"/>
    <s v="a) Natural numbers"/>
    <s v="c) 2/3"/>
    <s v="a) 0"/>
    <s v="d) All of the above"/>
    <s v="b) Distributive property"/>
    <s v="MATHEMATICS"/>
    <s v="C) Platelets"/>
    <s v="d) All of these"/>
    <s v="b) Urinary bladder"/>
    <s v="d) All of these"/>
    <s v="c) Nitrogen"/>
    <s v="c) under the fan"/>
    <s v="d) Capillaries"/>
    <s v="b) phloem"/>
    <s v="d) 4"/>
    <s v="b) dialysis."/>
    <s v="SOCIAL SCIENCE"/>
    <s v="b)Tanda"/>
    <s v="d)Plantation"/>
    <s v="Stereotype"/>
    <n v="2008"/>
    <s v="d) waves"/>
    <s v="d) 22 March"/>
    <s v="a) Garha katanga"/>
    <s v="b) Misleading"/>
    <s v="d) south America"/>
    <s v="a) Harbour waves"/>
  </r>
  <r>
    <d v="2023-11-07T10:38:20"/>
    <s v="aashi7-b3375.rajgarh@kvsrobpl.online"/>
    <x v="9"/>
    <x v="2925"/>
    <n v="1132"/>
    <x v="58"/>
    <s v="02"/>
    <s v="VII"/>
    <x v="0"/>
    <s v="MATHEMATICS"/>
    <s v="d) 7/-8"/>
    <s v="d)  a rational number"/>
    <s v="a) Commutative propertyb)"/>
    <s v="d) 1/13"/>
    <s v="a) 1/6"/>
    <s v="d) None of these"/>
    <s v="b) -1/3"/>
    <s v="a) 0"/>
    <s v="d) All of the above"/>
    <s v="d) Closure property"/>
    <s v="SUBMIT"/>
    <s v="a) RBC"/>
    <s v="a) Transport of oxygen"/>
    <s v="d) Kidney"/>
    <s v="d) All of these"/>
    <s v="b) Carbon di oxide"/>
    <s v="a) in the shade"/>
    <s v="c) Xylem"/>
    <s v="c)arteries"/>
    <s v="b) 6"/>
    <s v="a) transpiration"/>
    <s v="SOCIAL SCIENCE"/>
    <s v="c)Tribals"/>
    <s v="d)Plantation"/>
    <s v="Stereotype"/>
    <n v="2010"/>
    <s v="c) water cycle"/>
    <s v="d) 22 March"/>
    <s v="a) Garha katanga"/>
    <s v="c) protesting"/>
    <s v="d) south America"/>
    <s v="d) Round waves"/>
  </r>
  <r>
    <d v="2023-11-07T10:39:22"/>
    <s v="aaradhya7a117.kvsgz@kvsrobpl.online"/>
    <x v="27"/>
    <x v="2926"/>
    <n v="2410"/>
    <x v="59"/>
    <n v="1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7T10:40:25"/>
    <s v="vrinda7-b8969.2bpl@kvsrobpl.online"/>
    <x v="16"/>
    <x v="2927"/>
    <n v="1093"/>
    <x v="34"/>
    <n v="7248"/>
    <s v="VII"/>
    <x v="0"/>
    <s v="SCIENCE"/>
    <s v="d) 7/-8"/>
    <s v="b) a natural number"/>
    <s v="b) Distributive property"/>
    <s v="b) -13"/>
    <s v="d)1/4"/>
    <s v="a) Natural numbers"/>
    <s v="a) 1/3"/>
    <s v="c) -1"/>
    <s v="d) All of the above"/>
    <s v="b) Distributive property"/>
    <s v="MATHEMATICS"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SOCIAL SCIENCE"/>
    <s v="b)Tanda"/>
    <s v="a) Shifting"/>
    <s v="Equality"/>
    <n v="2010"/>
    <s v="b) Tides"/>
    <s v="d) 22 March"/>
    <s v="a) Garha katanga"/>
    <s v="a) Campaigning"/>
    <s v="a) Asia"/>
    <s v="a) Harbour waves"/>
  </r>
  <r>
    <d v="2023-11-07T10:40:45"/>
    <s v="tanishka7-b7258.2bpl@kvsrobpl.online"/>
    <x v="10"/>
    <x v="2928"/>
    <n v="1093"/>
    <x v="34"/>
    <n v="7245"/>
    <s v="VII"/>
    <x v="0"/>
    <s v="SCIENCE"/>
    <s v="d) 7/-8"/>
    <s v="b) a natural number"/>
    <s v="b) Distributive property"/>
    <s v="b) -13"/>
    <s v="d)1/4"/>
    <s v="a) Natural numbers"/>
    <s v="a) 1/3"/>
    <s v="c) -1"/>
    <s v="d) All of the above"/>
    <s v="b) Distributive property"/>
    <s v="MATHEMATICS"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SUBMIT"/>
    <s v="a) Dikhus"/>
    <s v="a) Shifting"/>
    <s v="Equality"/>
    <n v="2008"/>
    <s v="a) Ocean current"/>
    <s v="d) 22 March"/>
    <s v="a) Garha katanga"/>
    <s v="d) Showing solidarity"/>
    <s v="a) Asia"/>
    <s v="c) Simple waves"/>
  </r>
  <r>
    <d v="2023-11-07T10:40:50"/>
    <s v="prateek7-b7256.2bpl@kvsrobpl.online"/>
    <x v="14"/>
    <x v="2929"/>
    <n v="1093"/>
    <x v="34"/>
    <n v="7236"/>
    <s v="VII"/>
    <x v="0"/>
    <s v="MATHEMATICS"/>
    <s v="d) 7/-8"/>
    <s v="b) a natural number"/>
    <s v="a) Commutative propertyb)"/>
    <s v="b) -13"/>
    <s v="d)1/4"/>
    <s v="a) Natural numbers"/>
    <s v="c) 2/3"/>
    <s v="a) 0"/>
    <s v="d) All of the above"/>
    <s v="a) Associative property"/>
    <s v="SUBMIT"/>
    <s v="a) RBC"/>
    <s v="b) Fight with disease causing germs"/>
    <s v="a) Urethra"/>
    <s v="c) Heart"/>
    <s v="b) Carbon di oxide"/>
    <s v="b) in dim light"/>
    <s v="b) Cells"/>
    <s v="b) phloem"/>
    <s v="c) 7"/>
    <s v="b) dialysis."/>
    <s v="SOCIAL SCIENCE"/>
    <s v="c)Tribals"/>
    <s v="d)Plantation"/>
    <s v="Discrimination"/>
    <n v="2005"/>
    <s v="b) Tides"/>
    <s v="a) 22April"/>
    <s v="b) Ahoms"/>
    <s v="c) protesting"/>
    <s v="d) south America"/>
    <s v="d) Round waves"/>
  </r>
  <r>
    <d v="2023-11-07T10:41:17"/>
    <s v="disha7-b3744.rajgarh@kvsrobpl.online"/>
    <x v="9"/>
    <x v="2930"/>
    <n v="1132"/>
    <x v="58"/>
    <n v="7210"/>
    <s v="VII"/>
    <x v="0"/>
    <s v="MATHEMATICS"/>
    <s v="d) 7/-8"/>
    <s v="b) a natural number"/>
    <s v="a) Commutative propertyb)"/>
    <s v="a) 13"/>
    <s v="c) 2/9"/>
    <s v="c) Integers"/>
    <s v="a) 1/3"/>
    <s v="a) 0"/>
    <s v="c )Rational numbers"/>
    <s v="c ) Commutative property"/>
    <s v="SUBMIT"/>
    <s v="a) RBC"/>
    <s v="b) Fight with disease causing germs"/>
    <s v="d) Kidney"/>
    <s v="d) All of these"/>
    <s v="a) Haemoglobin"/>
    <s v="a) in the shade"/>
    <s v="d) Capillaries"/>
    <s v="a) xylem"/>
    <s v="b) 6"/>
    <s v="b) dialysis."/>
    <s v="SOCIAL SCIENCE"/>
    <s v="c)Tribals"/>
    <s v="c) Mixed"/>
    <s v="Equality"/>
    <n v="2008"/>
    <s v="b) Tides"/>
    <s v="a) 22April"/>
    <s v="c) Cheros"/>
    <s v="d) Showing solidarity"/>
    <s v="c) Africa"/>
    <s v="d) Round waves"/>
  </r>
  <r>
    <d v="2023-11-07T10:41:28"/>
    <s v="anuraggahlot7-a880.barwani@kvsrobpl.online"/>
    <x v="20"/>
    <x v="2931"/>
    <n v="2093"/>
    <x v="57"/>
    <n v="11"/>
    <s v="VII"/>
    <x v="1"/>
    <s v="MATHEMATICS"/>
    <s v="c) 28/-16"/>
    <s v="b) a natural number"/>
    <s v="a) Commutative propertyb)"/>
    <s v="d) 1/13"/>
    <s v="d)1/4"/>
    <s v="c) Integers"/>
    <s v="b) -1/3"/>
    <s v="a) 0"/>
    <s v="d) All of the above"/>
    <s v="c ) Commut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d)Bakarwals"/>
    <s v="a) Shifting"/>
    <s v="Prejudice"/>
    <n v="2005"/>
    <s v="b) Tides"/>
    <s v="d) 22 March"/>
    <s v="c) Cheros"/>
    <s v="b) Misleading"/>
    <s v="a) Asia"/>
    <s v="b) Hard waves"/>
  </r>
  <r>
    <d v="2023-11-07T10:43:26"/>
    <s v="bhawana7-b4197.rajgarh@kvsrobpl.online"/>
    <x v="0"/>
    <x v="2932"/>
    <n v="1132"/>
    <x v="58"/>
    <n v="7206"/>
    <s v="VII"/>
    <x v="0"/>
    <s v="MATHEMATICS"/>
    <s v="a) 14/-8"/>
    <s v="c) Whole number"/>
    <s v="c) Associative property"/>
    <s v="d) 1/13"/>
    <s v="a) 1/6"/>
    <s v="a) Natural numbers"/>
    <s v="d) -2/3"/>
    <s v="c) -1"/>
    <s v="b) Integers"/>
    <s v="a) Associative property"/>
    <s v="SUBMIT"/>
    <s v="C) Platelets"/>
    <s v="b) Fight with disease causing germs"/>
    <s v="b) Urinary bladder"/>
    <s v="c) Heart"/>
    <s v="b) Carbon di oxide"/>
    <s v="a) in the shade"/>
    <s v="b) Cells"/>
    <s v="a) xylem"/>
    <s v="b) 6"/>
    <s v="a) transpiration"/>
    <s v="SOCIAL SCIENCE"/>
    <s v="c)Tribals"/>
    <s v="c) Mixed"/>
    <s v="Discrimination"/>
    <n v="2010"/>
    <s v="c) water cycle"/>
    <s v="b) 24 October"/>
    <s v="b) Ahoms"/>
    <s v="c) protesting"/>
    <s v="a) Asia"/>
    <s v="b) Hard waves"/>
  </r>
  <r>
    <d v="2023-11-07T10:43:56"/>
    <s v="pradeep7-b3343.rajgarh@kvsrobpl.online"/>
    <x v="4"/>
    <x v="2933"/>
    <s v="KVR@1234"/>
    <x v="58"/>
    <n v="31"/>
    <s v="VII"/>
    <x v="0"/>
    <s v="MATHEMATICS"/>
    <s v="b) 21/-12"/>
    <s v="d)  a rational number"/>
    <s v="a) Commutative propertyb)"/>
    <s v="a) 13"/>
    <s v="c) 2/9"/>
    <s v="c) Integers"/>
    <s v="d) -2/3"/>
    <s v="c) -1"/>
    <s v="d) All of the above"/>
    <s v="d) Closure property"/>
    <s v="SUBMIT"/>
    <s v="d) None of these"/>
    <s v="d) All of these"/>
    <s v="b) Urinary bladder"/>
    <s v="b) Blood vessels"/>
    <s v="a) Haemoglobin"/>
    <s v="d) covered with a polythene bag"/>
    <s v="d) Capillaries"/>
    <s v="b) phloem"/>
    <s v="d) 4"/>
    <s v="b) dialysis."/>
    <s v="MATHEMATICS"/>
    <s v="b)Tanda"/>
    <s v="d)Plantation"/>
    <s v="Prejudice"/>
    <n v="2005"/>
    <s v="c) water cycle"/>
    <s v="b) 24 October"/>
    <s v="b) Ahoms"/>
    <s v="d) Showing solidarity"/>
    <s v="c) Africa"/>
    <s v="a) Harbour waves"/>
  </r>
  <r>
    <d v="2023-11-07T10:44:44"/>
    <s v="maheemandloi7-a874.barwani@kvsrobpl.online"/>
    <x v="20"/>
    <x v="2934"/>
    <s v="KVS@1234"/>
    <x v="57"/>
    <n v="727"/>
    <s v="VII"/>
    <x v="1"/>
    <s v="MATHEMATICS"/>
    <s v="d) 7/-8"/>
    <s v="d)  a rational number"/>
    <s v="a) Commutative propertyb)"/>
    <s v="a) 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d) Sulphur"/>
    <s v="d) covered with a polythene bag"/>
    <s v="d) Capillaries"/>
    <s v="a) xylem"/>
    <s v="c) 7"/>
    <s v="b) dialysis."/>
    <s v="SOCIAL SCIENCE"/>
    <s v="c)Tribals"/>
    <s v="a) Shifting"/>
    <s v="Stereotype"/>
    <n v="2012"/>
    <s v="a) Ocean current"/>
    <s v="d) 22 March"/>
    <s v="b) Ahoms"/>
    <s v="c) protesting"/>
    <s v="d) south America"/>
    <s v="a) Harbour waves"/>
  </r>
  <r>
    <d v="2023-11-07T10:44:46"/>
    <s v="kavyagore7-a1282.barwani@kvsrobpl.online"/>
    <x v="20"/>
    <x v="2935"/>
    <n v="2093"/>
    <x v="57"/>
    <n v="724"/>
    <s v="VII"/>
    <x v="1"/>
    <s v="MATHEMATICS"/>
    <s v="d) 7/-8"/>
    <s v="d)  a ration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d) Sulphur"/>
    <s v="d) covered with a polythene bag"/>
    <s v="d) Capillaries"/>
    <s v="a) xylem"/>
    <s v="c) 7"/>
    <s v="b) dialysis."/>
    <s v="SOCIAL SCIENCE"/>
    <s v="c)Tribals"/>
    <s v="a) Shifting"/>
    <s v="Stereotype"/>
    <n v="2012"/>
    <s v="a) Ocean current"/>
    <s v="d) 22 March"/>
    <s v="b) Ahoms"/>
    <s v="c) protesting"/>
    <s v="d) south America"/>
    <s v="a) Harbour waves"/>
  </r>
  <r>
    <d v="2023-11-07T10:45:56"/>
    <s v="shreyansh7-b3312.rajgarh@kvsrobpl.online"/>
    <x v="7"/>
    <x v="2936"/>
    <n v="1132"/>
    <x v="58"/>
    <n v="35"/>
    <s v="VII"/>
    <x v="0"/>
    <s v="MATHEMATICS"/>
    <s v="a) 14/-8"/>
    <s v="d)  a rational number"/>
    <s v="a) Commutative propertyb)"/>
    <s v="b) -13"/>
    <s v="d)1/4"/>
    <s v="b) Whole numbers"/>
    <s v="b) -1/3"/>
    <s v="b) 1"/>
    <s v="d) All of the above"/>
    <s v="b) Distributive property"/>
    <s v="SUBMIT"/>
    <s v="C) Platelets"/>
    <s v="d) All of these"/>
    <s v="b) Urinary bladder"/>
    <s v="b) Blood vessels"/>
    <s v="a) Haemoglobin"/>
    <s v="b) in dim light"/>
    <s v="a)  Tissue"/>
    <s v="d)veins"/>
    <s v="d) 4"/>
    <s v="b) dialysis."/>
    <s v="SOCIAL SCIENCE"/>
    <s v="d)Bakarwals"/>
    <s v="a) Shifting"/>
    <s v="Discrimination"/>
    <n v="2008"/>
    <s v="c) water cycle"/>
    <s v="d) 22 March"/>
    <s v="c) Cheros"/>
    <s v="b) Misleading"/>
    <s v="d) south America"/>
    <s v="b) Hard waves"/>
  </r>
  <r>
    <d v="2023-11-07T10:46:36"/>
    <s v="laxmi7-b1259.sheopur@kvsrobpl.online"/>
    <x v="13"/>
    <x v="2937"/>
    <n v="2123"/>
    <x v="35"/>
    <n v="17"/>
    <s v="VII"/>
    <x v="0"/>
    <s v="MATHEMATICS"/>
    <s v="d) 7/-8"/>
    <s v="c) Whole number"/>
    <s v="d) Closure property"/>
    <s v="d) 1/13"/>
    <s v="c) 2/9"/>
    <s v="a) Natural numbers"/>
    <s v="b) -1/3"/>
    <s v="a) 0"/>
    <s v="b) Integers"/>
    <s v="b) Distributive property"/>
    <s v="SCIENCE"/>
    <s v="a) RBC"/>
    <s v="c) Clotting of blood"/>
    <s v="a) Urethra"/>
    <s v="c) Heart"/>
    <s v="b) Carbon di oxide"/>
    <s v="d) covered with a polythene bag"/>
    <s v="d) Capillaries"/>
    <s v="a) xylem"/>
    <s v="b) 6"/>
    <s v="a) transpiration"/>
    <s v="SUBMIT"/>
    <s v="b)Tanda"/>
    <s v="b) Commercial"/>
    <s v="Prejudice"/>
    <n v="2008"/>
    <s v="b) Tides"/>
    <s v="a) 22April"/>
    <s v="d) Balochis"/>
    <s v="d) Showing solidarity"/>
    <s v="d) south America"/>
    <s v="b) Hard waves"/>
  </r>
  <r>
    <d v="2023-11-07T10:46:44"/>
    <s v="aliya7-b3818.rajgarh@kvsrobpl.online"/>
    <x v="10"/>
    <x v="2938"/>
    <n v="1132"/>
    <x v="58"/>
    <n v="7204"/>
    <s v="VII"/>
    <x v="0"/>
    <s v="MATHEMATICS"/>
    <s v="a) 14/-8"/>
    <s v="b) a natural number"/>
    <s v="c) Associative property"/>
    <s v="d) 1/13"/>
    <s v="a) 1/6"/>
    <s v="a) Natural numbers"/>
    <s v="a) 1/3"/>
    <s v="a) 0"/>
    <s v="d) All of the above"/>
    <s v="c ) Commutative property"/>
    <s v="SUBMIT"/>
    <s v="a) RBC"/>
    <s v="a) Transport of oxygen"/>
    <s v="b) Urinary bladder"/>
    <s v="c) Heart"/>
    <s v="b) Carbon di oxide"/>
    <s v="a) in the shade"/>
    <s v="d) Capillaries"/>
    <s v="d)veins"/>
    <s v="d) 4"/>
    <s v="a) transpiration"/>
    <s v="SOCIAL SCIENCE"/>
    <s v="b)Tanda"/>
    <s v="a) Shifting"/>
    <s v="Stereotype"/>
    <n v="2012"/>
    <s v="b) Tides"/>
    <s v="b) 24 October"/>
    <s v="c) Cheros"/>
    <s v="c) protesting"/>
    <s v="d) south America"/>
    <s v="a) Harbour waves"/>
  </r>
  <r>
    <d v="2023-11-07T10:47:36"/>
    <s v="dhruv7-b3633.rajgarh@kvsrobpl.online"/>
    <x v="6"/>
    <x v="2939"/>
    <n v="1132"/>
    <x v="58"/>
    <n v="28"/>
    <s v="VII"/>
    <x v="0"/>
    <s v="MATHEMATICS"/>
    <s v="a) 14/-8"/>
    <s v="d)  a rational number"/>
    <s v="a) Commutative propertyb)"/>
    <s v="b) -13"/>
    <s v="d)1/4"/>
    <s v="b) Whole numbers"/>
    <s v="b) -1/3"/>
    <s v="b) 1"/>
    <s v="d) All of the above"/>
    <s v="b) Distributive property"/>
    <s v="SUBMIT"/>
    <s v="C) Platelets"/>
    <s v="b) Fight with disease causing germs"/>
    <s v="b) Urinary bladder"/>
    <s v="b) Blood vessels"/>
    <s v="a) Haemoglobin"/>
    <s v="b) in dim light"/>
    <s v="a)  Tissue"/>
    <s v="d)veins"/>
    <s v="d) 4"/>
    <s v="b) dialysis."/>
    <s v="SOCIAL SCIENCE"/>
    <s v="d)Bakarwals"/>
    <s v="a) Shifting"/>
    <s v="Discrimination"/>
    <n v="2008"/>
    <s v="c) water cycle"/>
    <s v="a) 22April"/>
    <s v="d) Balochis"/>
    <s v="a) Campaigning"/>
    <s v="b) Europe"/>
    <s v="a) Harbour waves"/>
  </r>
  <r>
    <d v="2023-11-07T10:48:00"/>
    <s v="garvbamniya7-a872.barwani@kvsrobpl.online"/>
    <x v="20"/>
    <x v="2940"/>
    <n v="2093"/>
    <x v="57"/>
    <n v="718"/>
    <s v="VII"/>
    <x v="1"/>
    <s v="MATHEMATICS"/>
    <s v="b) 21/-12"/>
    <s v="b) a natural number"/>
    <s v="a) Commutative propertyb)"/>
    <s v="d) 1/13"/>
    <s v="c) 2/9"/>
    <s v="a) Natural numbers"/>
    <s v="c) 2/3"/>
    <s v="a) 0"/>
    <s v="d) All of the above"/>
    <s v="c ) Commutative property"/>
    <s v="SUBMIT"/>
    <s v="a) RBC"/>
    <s v="d) All of these"/>
    <s v="a) Urethra"/>
    <s v="b) Blood vessels"/>
    <s v="a) Haemoglobin"/>
    <s v="c) under the fan"/>
    <s v="d) Capillaries"/>
    <s v="a) xylem"/>
    <s v="d) 4"/>
    <s v="d) respiration"/>
    <s v="SOCIAL SCIENCE"/>
    <s v="c)Tribals"/>
    <s v="a) Shifting"/>
    <s v="Equality"/>
    <n v="2005"/>
    <s v="b) Tides"/>
    <s v="d) 22 March"/>
    <s v="a) Garha katanga"/>
    <s v="d) Showing solidarity"/>
    <s v="d) south America"/>
    <s v="b) Hard waves"/>
  </r>
  <r>
    <d v="2023-11-07T10:49:24"/>
    <s v="tanisha7-b1238.sheopur@kvsrobpl.online"/>
    <x v="0"/>
    <x v="2941"/>
    <n v="2123"/>
    <x v="35"/>
    <n v="33"/>
    <s v="VII"/>
    <x v="0"/>
    <s v="MATHEMATICS"/>
    <s v="c) 28/-16"/>
    <s v="c) Whole number"/>
    <s v="a) Commutative propertyb)"/>
    <s v="a) 13"/>
    <s v="c) 2/9"/>
    <s v="c) Integers"/>
    <s v="c) 2/3"/>
    <s v="a) 0"/>
    <s v="c )Rational numbers"/>
    <s v="b) Distributive property"/>
    <s v="SCIENCE"/>
    <s v="b) WBC"/>
    <s v="b) Fight with disease causing germs"/>
    <s v="b) Urinary bladder"/>
    <s v="c) Heart"/>
    <s v="c) Nitrogen"/>
    <s v="a) in the shade"/>
    <s v="c) Xylem"/>
    <s v="c)arteries"/>
    <s v="b) 6"/>
    <s v="c) absorption"/>
    <s v="SUBMIT"/>
    <s v="b)Tanda"/>
    <s v="b) Commercial"/>
    <s v="Equality"/>
    <n v="2008"/>
    <s v="c) water cycle"/>
    <s v="b) 24 October"/>
    <s v="c) Cheros"/>
    <s v="b) Misleading"/>
    <s v="c) Africa"/>
    <s v="b) Hard waves"/>
  </r>
  <r>
    <d v="2023-11-07T10:49:50"/>
    <s v="atharvkumar7a056.kvsgz@kvsrobpl.online"/>
    <x v="13"/>
    <x v="2942"/>
    <n v="2410"/>
    <x v="59"/>
    <n v="707"/>
    <s v="VII"/>
    <x v="1"/>
    <s v="MATHEMATICS"/>
    <s v="a) 14/-8"/>
    <s v="d)  a rational number"/>
    <s v="a) Commutative propertyb)"/>
    <s v="a) 13"/>
    <s v="b)1/3"/>
    <s v="a) Natural numbers"/>
    <s v="c) 2/3"/>
    <s v="b) 1"/>
    <s v="d) All of the above"/>
    <s v="d) Closure property"/>
    <s v="SUBMIT"/>
    <s v="a) RBC"/>
    <s v="b) Fight with disease causing germs"/>
    <s v="a) Urethra"/>
    <s v="b) Blood vessels"/>
    <s v="a) Haemoglobin"/>
    <s v="b) in dim light"/>
    <s v="a)  Tissue"/>
    <s v="b) phloem"/>
    <s v="d) 4"/>
    <s v="d) respiration"/>
    <s v="SOCIAL SCIENCE"/>
    <s v="b)Tanda"/>
    <s v="a) Shifting"/>
    <s v="Stereotype"/>
    <n v="2012"/>
    <s v="c) water cycle"/>
    <s v="a) 22April"/>
    <s v="a) Garha katanga"/>
    <s v="c) protesting"/>
    <s v="d) south America"/>
    <s v="d) Round waves"/>
  </r>
  <r>
    <d v="2023-11-07T10:51:12"/>
    <s v="sumitbhabar7-a1037.barwani@kvsrobpl.online"/>
    <x v="6"/>
    <x v="2943"/>
    <n v="2093"/>
    <x v="57"/>
    <n v="748"/>
    <s v="VII"/>
    <x v="1"/>
    <s v="MATHEMATICS"/>
    <s v="c) 28/-16"/>
    <s v="b) a natural number"/>
    <s v="a) Commutative propertyb)"/>
    <s v="d) 1/13"/>
    <s v="d)1/4"/>
    <s v="c) Integers"/>
    <s v="b) -1/3"/>
    <s v="c) -1"/>
    <s v="b) Integers"/>
    <s v="c ) Commutative property"/>
    <s v="SUBMIT"/>
    <s v="C) Platelets"/>
    <s v="b) Fight with disease causing germs"/>
    <s v="a) Urethra"/>
    <s v="b) Blood vessels"/>
    <s v="b) Carbon di oxide"/>
    <s v="d) covered with a polythene bag"/>
    <s v="a)  Tissue"/>
    <s v="c)arteries"/>
    <s v="c) 7"/>
    <s v="a) transpiration"/>
    <s v="SOCIAL SCIENCE"/>
    <s v="b)Tanda"/>
    <s v="d)Plantation"/>
    <s v="Equality"/>
    <n v="2008"/>
    <s v="b) Tides"/>
    <s v="a) 22April"/>
    <s v="d) Balochis"/>
    <s v="b) Misleading"/>
    <s v="d) south America"/>
    <s v="c) Simple waves"/>
  </r>
  <r>
    <d v="2023-11-07T10:51:49"/>
    <s v="anant7ckvitarsicpe@kvsrobpl.online"/>
    <x v="3"/>
    <x v="2944"/>
    <n v="1114"/>
    <x v="25"/>
    <n v="4"/>
    <s v="VII"/>
    <x v="3"/>
    <s v="MATHEMATICS"/>
    <s v="a) 14/-8"/>
    <s v="a) an interer"/>
    <s v="c) Associative property"/>
    <s v="a) 13"/>
    <s v="b)1/3"/>
    <s v="c) Integers"/>
    <s v="a) 1/3"/>
    <s v="b) 1"/>
    <s v="d) All of the above"/>
    <s v="d) Closure property"/>
    <s v="SUBMIT"/>
    <s v="d) None of these"/>
    <s v="b) Fight with disease causing germs"/>
    <s v="d) Kidney"/>
    <s v="a) Capillaries"/>
    <s v="d) Sulphur"/>
    <s v="d) covered with a polythene bag"/>
    <s v="d) Capillaries"/>
    <s v="c)arteries"/>
    <s v="c) 7"/>
    <s v="a) transpiration"/>
    <s v="SOCIAL SCIENCE"/>
    <s v="c)Tribals"/>
    <s v="b) Commercial"/>
    <s v="Prejudice"/>
    <n v="2010"/>
    <s v="c) water cycle"/>
    <s v="c) 23 February"/>
    <s v="c) Cheros"/>
    <s v="d) Showing solidarity"/>
    <s v="c) Africa"/>
    <s v="b) Hard waves"/>
  </r>
  <r>
    <d v="2023-11-07T10:52:10"/>
    <s v="vaishnavi7-b3410.rajgarh@kvsrobpl.online"/>
    <x v="5"/>
    <x v="1372"/>
    <s v="KVR@1234"/>
    <x v="58"/>
    <n v="20"/>
    <s v="VII"/>
    <x v="0"/>
    <s v="MATHEMATICS"/>
    <s v="d) 7/-8"/>
    <s v="a) an interer"/>
    <s v="c) Associative property"/>
    <s v="d) 1/13"/>
    <s v="a) 1/6"/>
    <s v="c) Integers"/>
    <s v="c) 2/3"/>
    <s v="a) 0"/>
    <s v="c )Rational numbers"/>
    <s v="c ) Commutative property"/>
    <s v="SCIENCE"/>
    <s v="b) WBC"/>
    <s v="a) Transport of oxygen"/>
    <s v="d) Kidney"/>
    <s v="c) Heart"/>
    <s v="d) Sulphur"/>
    <s v="a) in the shade"/>
    <s v="c) Xylem"/>
    <s v="b) phloem"/>
    <s v="c) 7"/>
    <s v="c) absorption"/>
    <s v="SUBMIT"/>
    <s v="d)Bakarwals"/>
    <s v="a) Shifting"/>
    <s v="Discrimination"/>
    <n v="2008"/>
    <s v="c) water cycle"/>
    <s v="a) 22April"/>
    <s v="d) Balochis"/>
    <s v="c) protesting"/>
    <s v="c) Africa"/>
    <s v="b) Hard waves"/>
  </r>
  <r>
    <d v="2023-11-07T10:52:32"/>
    <s v="harshitg7ckvitarsicpe@kvsrobpl.online"/>
    <x v="9"/>
    <x v="2945"/>
    <n v="1114"/>
    <x v="25"/>
    <n v="17"/>
    <s v="VII"/>
    <x v="3"/>
    <s v="MATHEMATICS"/>
    <s v="a) 14/-8"/>
    <s v="a) an interer"/>
    <s v="b) Distributive property"/>
    <s v="b) -13"/>
    <s v="a) 1/6"/>
    <s v="a) Natural numbers"/>
    <s v="a) 1/3"/>
    <s v="a) 0"/>
    <s v="a) Whole number"/>
    <s v="b) Distributive property"/>
    <s v="SUBMIT"/>
    <s v="b) WBC"/>
    <s v="b) Fight with disease causing germs"/>
    <s v="a) Urethra"/>
    <s v="a) Capillaries"/>
    <s v="a) Haemoglobin"/>
    <s v="b) in dim light"/>
    <s v="a)  Tissue"/>
    <s v="a) xylem"/>
    <s v="b) 6"/>
    <s v="b) dialysis."/>
    <s v="SOCIAL SCIENCE"/>
    <s v="a) Dikhus"/>
    <s v="b) Commercial"/>
    <s v="Prejudice"/>
    <n v="2005"/>
    <s v="b) Tides"/>
    <s v="c) 23 February"/>
    <s v="a) Garha katanga"/>
    <s v="b) Misleading"/>
    <s v="c) Africa"/>
    <s v="b) Hard waves"/>
  </r>
  <r>
    <d v="2023-11-07T10:52:35"/>
    <s v="arpita7a149.kvsgz@kvsrobpl.online"/>
    <x v="4"/>
    <x v="537"/>
    <n v="2410"/>
    <x v="59"/>
    <n v="6"/>
    <s v="VII"/>
    <x v="1"/>
    <s v="MATHEMATICS"/>
    <s v="d) 7/-8"/>
    <s v="c) Whole number"/>
    <s v="a) Commutative propertyb)"/>
    <s v="b) -13"/>
    <s v="d)1/4"/>
    <s v="c) Integers"/>
    <s v="c) 2/3"/>
    <s v="b) 1"/>
    <s v="c )Rational numbers"/>
    <s v="a) Associative property"/>
    <s v="MATHEMATICS"/>
    <s v="C) Platelets"/>
    <s v="a) Transport of oxygen"/>
    <s v="d) Kidney"/>
    <s v="c) Heart"/>
    <s v="b) Carbon di oxide"/>
    <s v="c) under the fan"/>
    <s v="c) Xylem"/>
    <s v="b) phloem"/>
    <s v="b) 6"/>
    <s v="a) transpiration"/>
    <s v="SOCIAL SCIENCE"/>
    <s v="a) Dikhus"/>
    <s v="d)Plantation"/>
    <s v="Discrimination"/>
    <n v="2008"/>
    <s v="a) Ocean current"/>
    <s v="d) 22 March"/>
    <s v="a) Garha katanga"/>
    <s v="b) Misleading"/>
    <s v="a) Asia"/>
    <s v="c) Simple waves"/>
  </r>
  <r>
    <d v="2023-11-07T10:54:29"/>
    <s v="abhinavsingh7-a1357.barwani@kvsrobpl.online"/>
    <x v="1"/>
    <x v="738"/>
    <n v="2093"/>
    <x v="57"/>
    <n v="7"/>
    <s v="VII"/>
    <x v="1"/>
    <s v="MATHEMATICS"/>
    <s v="b) 21/-12"/>
    <s v="c) Whole number"/>
    <s v="c) Associative property"/>
    <s v="d) 1/13"/>
    <s v="c) 2/9"/>
    <s v="a) Natural numbers"/>
    <s v="c) 2/3"/>
    <s v="c) -1"/>
    <s v="b) Integers"/>
    <s v="b) Distributive property"/>
    <s v="SUBMIT"/>
    <s v="d) None of these"/>
    <s v="d) All of these"/>
    <s v="b) Urinary bladder"/>
    <s v="b) Blood vessels"/>
    <s v="a) Haemoglobin"/>
    <s v="b) in dim light"/>
    <s v="a)  Tissue"/>
    <s v="a) xylem"/>
    <s v="c) 7"/>
    <s v="a) transpiration"/>
    <s v="SOCIAL SCIENCE"/>
    <s v="a) Dikhus"/>
    <s v="a) Shifting"/>
    <s v="Discrimination"/>
    <n v="2008"/>
    <s v="c) water cycle"/>
    <s v="b) 24 October"/>
    <s v="b) Ahoms"/>
    <s v="c) protesting"/>
    <s v="d) south America"/>
    <s v="d) Round waves"/>
  </r>
  <r>
    <d v="2023-11-07T10:54:44"/>
    <s v="diya7-b3634.rajgarh@kvsrobpl.online"/>
    <x v="7"/>
    <x v="2946"/>
    <n v="1132"/>
    <x v="58"/>
    <n v="7213"/>
    <s v="VII"/>
    <x v="0"/>
    <s v="MATHEMATICS"/>
    <s v="d) 7/-8"/>
    <s v="d)  a rational number"/>
    <s v="a) Commutative propertyb)"/>
    <s v="d) 1/13"/>
    <s v="d)1/4"/>
    <s v="b) Whole numbers"/>
    <s v="b) -1/3"/>
    <s v="b) 1"/>
    <s v="d) All of the above"/>
    <s v="c ) Commutative property"/>
    <s v="SUBMIT"/>
    <s v="C) Platelets"/>
    <s v="b) Fight with disease causing germs"/>
    <s v="b) Urinary bladder"/>
    <s v="b) Blood vessels"/>
    <s v="a) Haemoglobin"/>
    <s v="a) in the shade"/>
    <s v="a)  Tissue"/>
    <s v="d)veins"/>
    <s v="d) 4"/>
    <s v="b) dialysis."/>
    <s v="SOCIAL SCIENCE"/>
    <s v="d)Bakarwals"/>
    <s v="a) Shifting"/>
    <s v="Discrimination"/>
    <n v="2008"/>
    <s v="c) water cycle"/>
    <s v="a) 22April"/>
    <s v="d) Balochis"/>
    <s v="a) Campaigning"/>
    <s v="b) Europe"/>
    <s v="a) Harbour waves"/>
  </r>
  <r>
    <d v="2023-11-07T10:54:55"/>
    <s v="akshara7a101.kvsgz@kvsrobpl.online"/>
    <x v="7"/>
    <x v="2947"/>
    <n v="2410"/>
    <x v="59"/>
    <n v="4"/>
    <s v="VII"/>
    <x v="1"/>
    <s v="MATHEMATICS"/>
    <s v="a) 14/-8"/>
    <s v="d)  a rational number"/>
    <s v="c) Associative property"/>
    <s v="b) -13"/>
    <s v="a) 1/6"/>
    <s v="a) Natural numbers"/>
    <s v="a) 1/3"/>
    <s v="a) 0"/>
    <s v="b) Integers"/>
    <s v="c ) Commutative property"/>
    <s v="SUBMIT"/>
    <s v="a) RBC"/>
    <s v="b) Fight with disease causing germs"/>
    <s v="a) Urethra"/>
    <s v="c) Heart"/>
    <s v="b) Carbon di oxide"/>
    <s v="c) under the fan"/>
    <s v="a)  Tissue"/>
    <s v="b) phloem"/>
    <s v="d) 4"/>
    <s v="a) transpiration"/>
    <s v="SOCIAL SCIENCE"/>
    <s v="b)Tanda"/>
    <s v="a) Shifting"/>
    <s v="Discrimination"/>
    <n v="2008"/>
    <s v="a) Ocean current"/>
    <s v="a) 22April"/>
    <s v="b) Ahoms"/>
    <s v="a) Campaigning"/>
    <s v="b) Europe"/>
    <s v="a) Harbour waves"/>
  </r>
  <r>
    <d v="2023-11-07T10:56:17"/>
    <s v="priyanshika7-b4060.rajgarh@kvsrobpl.online"/>
    <x v="0"/>
    <x v="2948"/>
    <n v="1132"/>
    <x v="58"/>
    <n v="7217"/>
    <s v="VII"/>
    <x v="0"/>
    <s v="MATHEMATICS"/>
    <s v="d) 7/-8"/>
    <s v="d)  a rational number"/>
    <s v="a) Commutative propertyb)"/>
    <s v="b) -13"/>
    <s v="c) 2/9"/>
    <s v="b) Whole numbers"/>
    <s v="b) -1/3"/>
    <s v="d) 2"/>
    <s v="a) Whole number"/>
    <s v="b) Distributive property"/>
    <s v="SUBMIT"/>
    <s v="C) Platelets"/>
    <s v="c) Clotting of blood"/>
    <s v="a) Urethra"/>
    <s v="b) Blood vessels"/>
    <s v="a) Haemoglobin"/>
    <s v="b) in dim light"/>
    <s v="b) Cells"/>
    <s v="b) phloem"/>
    <s v="a) 3"/>
    <s v="c) absorption"/>
    <s v="SOCIAL SCIENCE"/>
    <s v="b)Tanda"/>
    <s v="b) Commercial"/>
    <s v="Prejudice"/>
    <n v="2008"/>
    <s v="a) Ocean current"/>
    <s v="c) 23 February"/>
    <s v="b) Ahoms"/>
    <s v="d) Showing solidarity"/>
    <s v="b) Europe"/>
    <s v="b) Hard waves"/>
  </r>
  <r>
    <d v="2023-11-07T10:56:36"/>
    <s v="aayan7a114.kvsgz@kvsrobpl.online"/>
    <x v="11"/>
    <x v="2949"/>
    <n v="2410"/>
    <x v="59"/>
    <n v="3"/>
    <s v="VII"/>
    <x v="1"/>
    <s v="MATHEMATICS"/>
    <s v="d) 7/-8"/>
    <s v="b) a natural number"/>
    <s v="a) Commutative propertyb)"/>
    <s v="d) 1/13"/>
    <s v="d)1/4"/>
    <s v="a) Natural numbers"/>
    <s v="c) 2/3"/>
    <s v="a) 0"/>
    <s v="a) Whole number"/>
    <s v="a) Associative property"/>
    <s v="SUBMIT"/>
    <s v="a) RBC"/>
    <s v="b) Fight with disease causing germs"/>
    <s v="a) Urethra"/>
    <s v="a) Capillaries"/>
    <s v="a) Haemoglobin"/>
    <s v="c) under the fan"/>
    <s v="d) Capillaries"/>
    <s v="a) xylem"/>
    <s v="d) 4"/>
    <s v="a) transpiration"/>
    <s v="SOCIAL SCIENCE"/>
    <s v="b)Tanda"/>
    <s v="a) Shifting"/>
    <s v="Stereotype"/>
    <n v="2005"/>
    <s v="b) Tides"/>
    <s v="d) 22 March"/>
    <s v="b) Ahoms"/>
    <s v="b) Misleading"/>
    <s v="d) south America"/>
    <s v="a) Harbour waves"/>
  </r>
  <r>
    <d v="2023-11-07T10:56:37"/>
    <s v="aaradhya7a161.kvsgz@kvsrobpl.online"/>
    <x v="11"/>
    <x v="2950"/>
    <n v="2410"/>
    <x v="59"/>
    <n v="702"/>
    <s v="VII"/>
    <x v="1"/>
    <s v="MATHEMATICS"/>
    <s v="d) 7/-8"/>
    <s v="b) a natural number"/>
    <s v="a) Commutative propertyb)"/>
    <s v="d) 1/13"/>
    <s v="d)1/4"/>
    <s v="a) Natural numbers"/>
    <s v="c) 2/3"/>
    <s v="a) 0"/>
    <s v="a) Whole number"/>
    <s v="a) Associative property"/>
    <s v="SUBMIT"/>
    <s v="a) RBC"/>
    <s v="b) Fight with disease causing germs"/>
    <s v="a) Urethra"/>
    <s v="a) Capillaries"/>
    <s v="a) Haemoglobin"/>
    <s v="c) under the fan"/>
    <s v="d) Capillaries"/>
    <s v="a) xylem"/>
    <s v="d) 4"/>
    <s v="a) transpiration"/>
    <s v="SOCIAL SCIENCE"/>
    <s v="b)Tanda"/>
    <s v="a) Shifting"/>
    <s v="Stereotype"/>
    <n v="2005"/>
    <s v="b) Tides"/>
    <s v="d) 22 March"/>
    <s v="b) Ahoms"/>
    <s v="b) Misleading"/>
    <s v="d) south America"/>
    <s v="a) Harbour waves"/>
  </r>
  <r>
    <d v="2023-11-07T10:57:36"/>
    <s v="atharv7a026.kvsgz@kvsrobpl.online"/>
    <x v="4"/>
    <x v="2951"/>
    <n v="2410"/>
    <x v="59"/>
    <n v="8"/>
    <s v="VII"/>
    <x v="1"/>
    <s v="MATHEMATICS"/>
    <s v="b) 21/-12"/>
    <s v="c) Whole number"/>
    <s v="a) Commutative propertyb)"/>
    <s v="c) -1/13"/>
    <s v="c) 2/9"/>
    <s v="a) Natural numbers"/>
    <s v="c) 2/3"/>
    <s v="b) 1"/>
    <s v="c )Rational numbers"/>
    <s v="a) Associative property"/>
    <s v="SUBMIT"/>
    <s v="a) RBC"/>
    <s v="a) Transport of oxygen"/>
    <s v="c) Ureters"/>
    <s v="b) Blood vessels"/>
    <s v="b) Carbon di oxide"/>
    <s v="a) in the shade"/>
    <s v="c) Xylem"/>
    <s v="c)arteries"/>
    <s v="a) 3"/>
    <s v="a) transpiration"/>
    <s v="SOCIAL SCIENCE"/>
    <s v="c)Tribals"/>
    <s v="b) Commercial"/>
    <s v="Equality"/>
    <n v="2008"/>
    <s v="b) Tides"/>
    <s v="c) 23 February"/>
    <s v="a) Garha katanga"/>
    <s v="b) Misleading"/>
    <s v="d) south America"/>
    <s v="b) Hard waves"/>
  </r>
  <r>
    <d v="2023-11-07T10:57:44"/>
    <s v="himanshu7kvkswd@kvsrobpl.online"/>
    <x v="6"/>
    <x v="2952"/>
    <n v="2295"/>
    <x v="43"/>
    <n v="724"/>
    <s v="VII"/>
    <x v="1"/>
    <s v="MATHEMATICS"/>
    <s v="b) 21/-12"/>
    <s v="c) Whole number"/>
    <s v="b) Distributive property"/>
    <s v="d) 1/13"/>
    <s v="b)1/3"/>
    <s v="a) Natural numbers"/>
    <s v="d) -2/3"/>
    <s v="a) 0"/>
    <s v="b) Integers"/>
    <s v="b) Distributive property"/>
    <s v="SUBMIT"/>
    <s v="a) RBC"/>
    <s v="b) Fight with disease causing germs"/>
    <s v="c) Ureters"/>
    <s v="d) All of these"/>
    <s v="b) Carbon di oxide"/>
    <s v="c) under the fan"/>
    <s v="c) Xylem"/>
    <s v="c)arteries"/>
    <s v="b) 6"/>
    <s v="a) transpiration"/>
    <s v="SOCIAL SCIENCE"/>
    <s v="c)Tribals"/>
    <s v="c) Mixed"/>
    <s v="Prejudice"/>
    <n v="2005"/>
    <s v="a) Ocean current"/>
    <s v="b) 24 October"/>
    <s v="c) Cheros"/>
    <s v="a) Campaigning"/>
    <s v="c) Africa"/>
    <s v="b) Hard waves"/>
  </r>
  <r>
    <d v="2023-11-07T10:57:59"/>
    <s v="nikunjrathod7-a834.barwani@kvsrobpl.online"/>
    <x v="17"/>
    <x v="2953"/>
    <n v="2093"/>
    <x v="57"/>
    <n v="732"/>
    <s v="VII"/>
    <x v="1"/>
    <s v="MATHEMATICS"/>
    <s v="b) 21/-12"/>
    <s v="b) a natural number"/>
    <s v="a) Commutative propertyb)"/>
    <s v="d) 1/13"/>
    <s v="c) 2/9"/>
    <s v="b) Whole numbers"/>
    <s v="b) -1/3"/>
    <s v="a) 0"/>
    <s v="d) All of the above"/>
    <s v="c ) Commutative property"/>
    <s v="SUBMIT"/>
    <s v="a) RBC"/>
    <s v="a) Transport of oxygen"/>
    <s v="a) Urethra"/>
    <s v="d) All of these"/>
    <s v="a) Haemoglobin"/>
    <s v="c) under the fan"/>
    <s v="a)  Tissue"/>
    <s v="b) phloem"/>
    <s v="d) 4"/>
    <s v="d) respiration"/>
    <s v="SOCIAL SCIENCE"/>
    <s v="c)Tribals"/>
    <s v="c) Mixed"/>
    <s v="Prejudice"/>
    <n v="2005"/>
    <s v="b) Tides"/>
    <s v="d) 22 March"/>
    <s v="a) Garha katanga"/>
    <s v="d) Showing solidarity"/>
    <s v="d) south America"/>
    <s v="b) Hard waves"/>
  </r>
  <r>
    <d v="2023-11-07T10:59:41"/>
    <s v="chetanya7-b3493.rajgarh@kvsrobpl.online"/>
    <x v="17"/>
    <x v="2954"/>
    <n v="1132"/>
    <x v="58"/>
    <n v="7207"/>
    <s v="VII"/>
    <x v="0"/>
    <s v="MATHEMATICS"/>
    <s v="d) 7/-8"/>
    <s v="b) a natural number"/>
    <s v="c) Associative property"/>
    <s v="c) -1/13"/>
    <s v="d)1/4"/>
    <s v="d) None of these"/>
    <s v="a) 1/3"/>
    <s v="c) -1"/>
    <s v="a) Whole number"/>
    <s v="c ) Commut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c)Tribals"/>
    <s v="c) Mixed"/>
    <s v="Stereotype"/>
    <n v="2005"/>
    <s v="d) waves"/>
    <s v="a) 22April"/>
    <s v="d) Balochis"/>
    <s v="c) protesting"/>
    <s v="c) Africa"/>
    <s v="a) Harbour waves"/>
  </r>
  <r>
    <d v="2023-11-07T10:59:46"/>
    <s v="nikunjshelke7-a1563.barwani@kvsrobpl.online"/>
    <x v="10"/>
    <x v="2955"/>
    <n v="2093"/>
    <x v="57"/>
    <n v="733"/>
    <s v="VII"/>
    <x v="1"/>
    <s v="MATHEMATICS"/>
    <s v="c) 28/-16"/>
    <s v="b) a natural number"/>
    <s v="b) Distributive property"/>
    <s v="b) -13"/>
    <s v="c) 2/9"/>
    <s v="a) Natural numbers"/>
    <s v="b) -1/3"/>
    <s v="b) 1"/>
    <s v="d) All of the above"/>
    <s v="a) Associative property"/>
    <s v="SCIENCE"/>
    <s v="a) RBC"/>
    <s v="b) Fight with disease causing germs"/>
    <s v="c) Ureters"/>
    <s v="b) Blood vessels"/>
    <s v="a) Haemoglobin"/>
    <s v="a) in the shade"/>
    <s v="d) Capillaries"/>
    <s v="c)arteries"/>
    <s v="d) 4"/>
    <s v="b) dialysis."/>
    <s v="SUBMIT"/>
    <s v="b)Tanda"/>
    <s v="c) Mixed"/>
    <s v="Prejudice"/>
    <n v="2005"/>
    <s v="b) Tides"/>
    <s v="a) 22April"/>
    <s v="a) Garha katanga"/>
    <s v="b) Misleading"/>
    <s v="c) Africa"/>
    <s v="a) Harbour waves"/>
  </r>
  <r>
    <d v="2023-11-07T10:59:46"/>
    <s v="aarvi7-b4375.rajgarh@kvsrobpl.online"/>
    <x v="20"/>
    <x v="2956"/>
    <n v="1132"/>
    <x v="58"/>
    <n v="40"/>
    <s v="VII"/>
    <x v="0"/>
    <s v="MATHEMATICS"/>
    <s v="d) 7/-8"/>
    <s v="b) a natural number"/>
    <s v="c) Associative property"/>
    <s v="c) -1/13"/>
    <s v="d)1/4"/>
    <s v="a) Natural numbers"/>
    <s v="a) 1/3"/>
    <s v="a) 0"/>
    <s v="b) Integers"/>
    <s v="d) Closur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d)Bakarwals"/>
    <s v="a) Shifting"/>
    <s v="Stereotype"/>
    <n v="2005"/>
    <s v="a) Ocean current"/>
    <s v="a) 22April"/>
    <s v="d) Balochis"/>
    <s v="c) protesting"/>
    <s v="d) south America"/>
    <s v="a) Harbour waves"/>
  </r>
  <r>
    <d v="2023-11-07T10:59:59"/>
    <s v="tarun7-b3339.rajgarh@kvsrobpl.online"/>
    <x v="7"/>
    <x v="2957"/>
    <n v="1132"/>
    <x v="58"/>
    <n v="36"/>
    <s v="VII"/>
    <x v="0"/>
    <s v="MATHEMATICS"/>
    <s v="d) 7/-8"/>
    <s v="b) a natural number"/>
    <s v="d) Closure property"/>
    <s v="c) -1/13"/>
    <s v="d)1/4"/>
    <s v="a) Natural numbers"/>
    <s v="b) -1/3"/>
    <s v="c) -1"/>
    <s v="c )Rational numbers"/>
    <s v="b) Distributive property"/>
    <s v="SUBMIT"/>
    <s v="a) RBC"/>
    <s v="a) Transport of oxygen"/>
    <s v="b) Urinary bladder"/>
    <s v="b) Blood vessels"/>
    <s v="a) Haemoglobin"/>
    <s v="d) covered with a polythene bag"/>
    <s v="d) Capillaries"/>
    <s v="c)arteries"/>
    <s v="b) 6"/>
    <s v="a) transpiration"/>
    <s v="SOCIAL SCIENCE"/>
    <s v="b)Tanda"/>
    <s v="c) Mixed"/>
    <s v="Stereotype"/>
    <n v="2005"/>
    <s v="d) waves"/>
    <s v="a) 22April"/>
    <s v="d) Balochis"/>
    <s v="c) protesting"/>
    <s v="c) Africa"/>
    <s v="a) Harbour waves"/>
  </r>
  <r>
    <d v="2023-11-07T11:01:29"/>
    <s v="kshitij7-b08705.dwx@kvsrobpl.online"/>
    <x v="4"/>
    <x v="2958"/>
    <n v="1101"/>
    <x v="10"/>
    <n v="7220"/>
    <s v="VII"/>
    <x v="0"/>
    <s v="MATHEMATICS"/>
    <s v="b) 21/-12"/>
    <s v="b) a natural number"/>
    <s v="a) Commutative propertyb)"/>
    <s v="b) -13"/>
    <s v="c) 2/9"/>
    <s v="c) Integers"/>
    <s v="d) -2/3"/>
    <s v="a) 0"/>
    <s v="a) Whole number"/>
    <s v="b) Distributive property"/>
    <s v="SUBMIT"/>
    <s v="a) RBC"/>
    <s v="b) Fight with disease causing germs"/>
    <s v="c) Ureters"/>
    <s v="b) Blood vessels"/>
    <s v="a) Haemoglobin"/>
    <s v="c) under the fan"/>
    <s v="a)  Tissue"/>
    <s v="a) xylem"/>
    <s v="b) 6"/>
    <s v="b) dialysis."/>
    <s v="SOCIAL SCIENCE"/>
    <s v="a) Dikhus"/>
    <s v="b) Commercial"/>
    <s v="Prejudice"/>
    <n v="2008"/>
    <s v="b) Tides"/>
    <s v="b) 24 October"/>
    <s v="b) Ahoms"/>
    <s v="b) Misleading"/>
    <s v="b) Europe"/>
    <s v="b) Hard waves"/>
  </r>
  <r>
    <d v="2023-11-07T11:01:53"/>
    <s v="amriddhi7-a15758.1indrs1@kvsrobpl.online"/>
    <x v="7"/>
    <x v="2959"/>
    <n v="1110"/>
    <x v="8"/>
    <n v="71017"/>
    <s v="VII"/>
    <x v="1"/>
    <s v="MATHEMATICS"/>
    <s v="c) 28/-16"/>
    <s v="d)  a rational number"/>
    <s v="b) Distributive property"/>
    <s v="c) -1/13"/>
    <s v="c) 2/9"/>
    <s v="a) Natural numbers"/>
    <s v="b) -1/3"/>
    <s v="d) 2"/>
    <s v="d) All of the above"/>
    <s v="b) Distributive property"/>
    <s v="SUBMIT"/>
    <s v="a) RBC"/>
    <s v="b) Fight with disease causing germs"/>
    <s v="c) Ureters"/>
    <s v="b) Blood vessels"/>
    <s v="a) Haemoglobin"/>
    <s v="c) under the fan"/>
    <s v="c) Xylem"/>
    <s v="b) phloem"/>
    <s v="d) 4"/>
    <s v="b) dialysis."/>
    <s v="SOCIAL SCIENCE"/>
    <s v="a) Dikhus"/>
    <s v="c) Mixed"/>
    <s v="Prejudice"/>
    <n v="2005"/>
    <s v="c) water cycle"/>
    <s v="d) 22 March"/>
    <s v="c) Cheros"/>
    <s v="c) protesting"/>
    <s v="b) Europe"/>
    <s v="a) Harbour waves"/>
  </r>
  <r>
    <d v="2023-11-07T11:02:47"/>
    <s v="rishabh7-a15841.1indrs1@kvsrobpl.online"/>
    <x v="7"/>
    <x v="2960"/>
    <n v="1110"/>
    <x v="8"/>
    <n v="7136"/>
    <s v="VII"/>
    <x v="1"/>
    <s v="MATHEMATICS"/>
    <s v="b) 21/-12"/>
    <s v="c) Whole number"/>
    <s v="a) Commutative propertyb)"/>
    <s v="a) 13"/>
    <s v="d)1/4"/>
    <s v="c) Integers"/>
    <s v="b) -1/3"/>
    <s v="d) 2"/>
    <s v="d) All of the above"/>
    <s v="b) Distributive property"/>
    <s v="SUBMIT"/>
    <s v="C) Platelets"/>
    <s v="b) Fight with disease causing germs"/>
    <s v="b) Urinary bladder"/>
    <s v="d) All of these"/>
    <s v="a) Haemoglobin"/>
    <s v="b) in dim light"/>
    <s v="a)  Tissue"/>
    <s v="b) phloem"/>
    <s v="c) 7"/>
    <s v="d) respiration"/>
    <s v="SOCIAL SCIENCE"/>
    <s v="a) Dikhus"/>
    <s v="c) Mixed"/>
    <s v="Discrimination"/>
    <n v="2008"/>
    <s v="b) Tides"/>
    <s v="d) 22 March"/>
    <s v="c) Cheros"/>
    <s v="c) protesting"/>
    <s v="d) south America"/>
    <s v="a) Harbour waves"/>
  </r>
  <r>
    <d v="2023-11-07T11:03:51"/>
    <s v="pranshi7-a842.barwani@kvsrobpl.online"/>
    <x v="14"/>
    <x v="2961"/>
    <n v="2093"/>
    <x v="57"/>
    <n v="738"/>
    <s v="VII"/>
    <x v="1"/>
    <s v="MATHEMATICS"/>
    <s v="d) 7/-8"/>
    <s v="d)  a rational number"/>
    <s v="a) Commutative propertyb)"/>
    <s v="a) 13"/>
    <s v="d)1/4"/>
    <s v="a) Natural numbers"/>
    <s v="a) 1/3"/>
    <s v="a) 0"/>
    <s v="d) All of the above"/>
    <s v="a) Associative property"/>
    <m/>
    <s v="a) RBC"/>
    <s v="b) Fight with disease causing germs"/>
    <s v="a) Urethra"/>
    <s v="b) Blood vessels"/>
    <s v="d) Sulphur"/>
    <s v="d) covered with a polythene bag"/>
    <s v="d) Capillaries"/>
    <s v="a) xylem"/>
    <s v="c) 7"/>
    <s v="b) dialysis."/>
    <s v="SUBMIT"/>
    <m/>
    <m/>
    <m/>
    <m/>
    <m/>
    <m/>
    <m/>
    <m/>
    <m/>
    <m/>
  </r>
  <r>
    <d v="2023-11-07T11:04:03"/>
    <s v="prashansa7-a15756.1indrs1@kvsrobpl.online"/>
    <x v="17"/>
    <x v="2962"/>
    <s v="KV1@1234"/>
    <x v="8"/>
    <n v="7133"/>
    <s v="VII"/>
    <x v="1"/>
    <s v="MATHEMATICS"/>
    <s v="d) 7/-8"/>
    <s v="b) a natural number"/>
    <s v="a) Commutative propertyb)"/>
    <s v="d) 1/13"/>
    <s v="d)1/4"/>
    <s v="b) Whole numbers"/>
    <s v="b) -1/3"/>
    <s v="a) 0"/>
    <s v="d) All of the above"/>
    <s v="a) Associative property"/>
    <s v="SUBMIT"/>
    <s v="a) RBC"/>
    <s v="b) Fight with disease causing germs"/>
    <s v="b) Urinary bladder"/>
    <s v="d) All of these"/>
    <s v="b) Carbon di oxide"/>
    <s v="d) covered with a polythene bag"/>
    <s v="d) Capillaries"/>
    <s v="a) xylem"/>
    <s v="d) 4"/>
    <s v="b) dialysis."/>
    <s v="SOCIAL SCIENCE"/>
    <s v="d)Bakarwals"/>
    <s v="c) Mixed"/>
    <s v="Prejudice"/>
    <n v="2008"/>
    <s v="c) water cycle"/>
    <s v="c) 23 February"/>
    <s v="b) Ahoms"/>
    <s v="b) Misleading"/>
    <s v="c) Africa"/>
    <s v="a) Harbour waves"/>
  </r>
  <r>
    <d v="2023-11-07T11:06:21"/>
    <s v="khanak7-a15767.1indrs1@kvsrobpl.online"/>
    <x v="7"/>
    <x v="2963"/>
    <n v="1110"/>
    <x v="8"/>
    <n v="7123"/>
    <s v="VII"/>
    <x v="1"/>
    <s v="SCIENCE"/>
    <s v="d) 7/-8"/>
    <s v="a) an interer"/>
    <s v="c) Associative property"/>
    <s v="c) -1/13"/>
    <s v="b)1/3"/>
    <s v="b) Whole numbers"/>
    <s v="c) 2/3"/>
    <s v="d) 2"/>
    <s v="a) Whole number"/>
    <s v="b) Distributive property"/>
    <s v="SUBMIT"/>
    <s v="a) RBC"/>
    <s v="b) Fight with disease causing germs"/>
    <s v="c) Ureters"/>
    <s v="b) Blood vessels"/>
    <s v="b) Carbon di oxide"/>
    <s v="c) under the fan"/>
    <s v="d) Capillaries"/>
    <s v="a) xylem"/>
    <s v="d) 4"/>
    <s v="c) absorption"/>
    <s v="MATHEMATICS"/>
    <s v="b)Tanda"/>
    <s v="b) Commercial"/>
    <s v="Prejudice"/>
    <n v="2008"/>
    <s v="b) Tides"/>
    <s v="d) 22 March"/>
    <s v="b) Ahoms"/>
    <s v="c) protesting"/>
    <s v="d) south America"/>
    <s v="b) Hard waves"/>
  </r>
  <r>
    <d v="2023-11-07T11:07:01"/>
    <s v="dhanishka7-b3297.rajgarh@kvsrobpl.online"/>
    <x v="9"/>
    <x v="2964"/>
    <n v="1132"/>
    <x v="58"/>
    <n v="7209"/>
    <s v="VII"/>
    <x v="0"/>
    <s v="MATHEMATICS"/>
    <s v="d) 7/-8"/>
    <s v="d)  a rational number"/>
    <s v="a) Commutative propertyb)"/>
    <s v="d) 1/13"/>
    <s v="d)1/4"/>
    <s v="b) Whole numbers"/>
    <s v="a) 1/3"/>
    <s v="b) 1"/>
    <s v="d) All of the above"/>
    <s v="c ) Commutative property"/>
    <s v="SUBMIT"/>
    <s v="C) Platelets"/>
    <s v="b) Fight with disease causing germs"/>
    <s v="b) Urinary bladder"/>
    <s v="b) Blood vessels"/>
    <s v="a) Haemoglobin"/>
    <s v="b) in dim light"/>
    <s v="a)  Tissue"/>
    <s v="d)veins"/>
    <s v="d) 4"/>
    <s v="b) dialysis."/>
    <s v="SOCIAL SCIENCE"/>
    <s v="d)Bakarwals"/>
    <s v="a) Shifting"/>
    <s v="Discrimination"/>
    <n v="2008"/>
    <s v="c) water cycle"/>
    <s v="a) 22April"/>
    <s v="d) Balochis"/>
    <s v="a) Campaigning"/>
    <s v="b) Europe"/>
    <s v="a) Harbour waves"/>
  </r>
  <r>
    <d v="2023-11-07T11:07:31"/>
    <s v="tanishkachouhan7-a1480.barwani@kvsrobpl.online"/>
    <x v="19"/>
    <x v="2965"/>
    <n v="2093"/>
    <x v="57"/>
    <n v="750"/>
    <s v="VII"/>
    <x v="1"/>
    <s v="MATHEMATICS"/>
    <s v="d) 7/-8"/>
    <s v="d)  a rational number"/>
    <s v="a) Commutative propertyb)"/>
    <s v="a) 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d) Sulphur"/>
    <s v="d) covered with a polythene bag"/>
    <s v="d) Capillaries"/>
    <s v="a) xylem"/>
    <s v="c) 7"/>
    <s v="d) respiration"/>
    <s v="SOCIAL SCIENCE"/>
    <s v="c)Tribals"/>
    <s v="d)Plantation"/>
    <s v="Equality"/>
    <n v="2012"/>
    <s v="b) Tides"/>
    <s v="d) 22 March"/>
    <s v="b) Ahoms"/>
    <s v="c) protesting"/>
    <s v="d) south America"/>
    <s v="a) Harbour waves"/>
  </r>
  <r>
    <d v="2023-11-07T11:07:32"/>
    <s v="aditya7-b4374.rajgarh@kvsrobpl.online"/>
    <x v="0"/>
    <x v="2966"/>
    <n v="1132"/>
    <x v="58"/>
    <n v="39"/>
    <s v="VII"/>
    <x v="0"/>
    <s v="MATHEMATICS"/>
    <s v="c) 28/-16"/>
    <s v="a) an interer"/>
    <s v="b) Distributive property"/>
    <s v="b) -13"/>
    <s v="c) 2/9"/>
    <s v="c) Integers"/>
    <s v="d) -2/3"/>
    <s v="c) -1"/>
    <s v="b) Integers"/>
    <s v="d) Closure property"/>
    <s v="SUBMIT"/>
    <s v="a) RBC"/>
    <s v="a) Transport of oxygen"/>
    <s v="d) Kidney"/>
    <s v="c) Heart"/>
    <s v="b) Carbon di oxide"/>
    <s v="c) under the fan"/>
    <s v="b) Cells"/>
    <s v="b) phloem"/>
    <s v="d) 4"/>
    <s v="a) transpiration"/>
    <s v="SOCIAL SCIENCE"/>
    <s v="d)Bakarwals"/>
    <s v="c) Mixed"/>
    <s v="Equality"/>
    <n v="2005"/>
    <s v="c) water cycle"/>
    <s v="a) 22April"/>
    <s v="d) Balochis"/>
    <s v="d) Showing solidarity"/>
    <s v="b) Europe"/>
    <s v="a) Harbour waves"/>
  </r>
  <r>
    <d v="2023-11-07T11:07:52"/>
    <s v="aanchalchouhan7-a962.barwani@kvsrobpl.online"/>
    <x v="19"/>
    <x v="2967"/>
    <n v="2093"/>
    <x v="57"/>
    <n v="702"/>
    <s v="VII"/>
    <x v="1"/>
    <s v="MATHEMATICS"/>
    <s v="d) 7/-8"/>
    <s v="d)  a rational number"/>
    <s v="a) Commutative propertyb)"/>
    <s v="a) 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d) Sulphur"/>
    <s v="d) covered with a polythene bag"/>
    <s v="d) Capillaries"/>
    <s v="a) xylem"/>
    <s v="c) 7"/>
    <s v="d) respiration"/>
    <s v="SOCIAL SCIENCE"/>
    <s v="c)Tribals"/>
    <s v="d)Plantation"/>
    <s v="Equality"/>
    <n v="2012"/>
    <s v="b) Tides"/>
    <s v="d) 22 March"/>
    <s v="b) Ahoms"/>
    <s v="c) protesting"/>
    <s v="d) south America"/>
    <s v="a) Harbour waves"/>
  </r>
  <r>
    <d v="2023-11-07T11:09:15"/>
    <s v="adya7-a15862.1indrs1@kvsrobpl.online"/>
    <x v="19"/>
    <x v="2968"/>
    <n v="1110"/>
    <x v="8"/>
    <n v="7105"/>
    <s v="VII"/>
    <x v="1"/>
    <s v="MATHEMATICS"/>
    <s v="d) 7/-8"/>
    <s v="b) a natural number"/>
    <s v="a) Commutative propertyb)"/>
    <s v="d) 1/13"/>
    <s v="d)1/4"/>
    <s v="b) Whole numbers"/>
    <s v="d) -2/3"/>
    <s v="b) 1"/>
    <s v="d) All of the above"/>
    <s v="a) Associative property"/>
    <s v="SUBMIT"/>
    <s v="a) RBC"/>
    <s v="c) Clotting of blood"/>
    <s v="c) Ureters"/>
    <s v="b) Blood vessels"/>
    <s v="a) Haemoglobin"/>
    <s v="d) covered with a polythene bag"/>
    <s v="d) Capillaries"/>
    <s v="a) xylem"/>
    <s v="d) 4"/>
    <s v="b) dialysis."/>
    <s v="SOCIAL SCIENCE"/>
    <s v="a) Dikhus"/>
    <s v="b) Commercial"/>
    <s v="Prejudice"/>
    <n v="2005"/>
    <s v="d) waves"/>
    <s v="d) 22 March"/>
    <s v="a) Garha katanga"/>
    <s v="d) Showing solidarity"/>
    <s v="c) Africa"/>
    <s v="a) Harbour waves"/>
  </r>
  <r>
    <d v="2023-11-07T11:09:18"/>
    <s v="sudakshina7-a18457.1indrs1@kvsrobpl.online"/>
    <x v="16"/>
    <x v="2969"/>
    <n v="1110"/>
    <x v="8"/>
    <n v="45"/>
    <s v="VII"/>
    <x v="1"/>
    <s v="MATHEMATICS"/>
    <s v="d) 7/-8"/>
    <s v="b) a natural number"/>
    <s v="a) Commutative propertyb)"/>
    <s v="d) 1/13"/>
    <s v="d)1/4"/>
    <s v="b) Whole numbers"/>
    <s v="d) -2/3"/>
    <s v="b) 1"/>
    <s v="d) All of the above"/>
    <s v="a) Associative property"/>
    <s v="SUBMIT"/>
    <s v="a) RBC"/>
    <s v="b) Fight with disease causing germs"/>
    <s v="c) Ureters"/>
    <s v="d) All of these"/>
    <s v="a) Haemoglobin"/>
    <s v="d) covered with a polythene bag"/>
    <s v="d) Capillaries"/>
    <s v="a) xylem"/>
    <s v="d) 4"/>
    <s v="b) dialysis."/>
    <s v="SOCIAL SCIENCE"/>
    <s v="a) Dikhus"/>
    <s v="b) Commercial"/>
    <s v="Prejudice"/>
    <n v="2005"/>
    <s v="d) waves"/>
    <s v="d) 22 March"/>
    <s v="a) Garha katanga"/>
    <s v="d) Showing solidarity"/>
    <s v="c) Africa"/>
    <s v="a) Harbour waves"/>
  </r>
  <r>
    <d v="2023-11-07T11:09:18"/>
    <s v="mansi7-a18097.1indrs1@kvsrobpl.online"/>
    <x v="16"/>
    <x v="2970"/>
    <n v="1110"/>
    <x v="8"/>
    <n v="7130"/>
    <s v="VII"/>
    <x v="1"/>
    <s v="MATHEMATICS"/>
    <s v="d) 7/-8"/>
    <s v="b) a natural number"/>
    <s v="a) Commutative propertyb)"/>
    <s v="d) 1/13"/>
    <s v="d)1/4"/>
    <s v="b) Whole numbers"/>
    <s v="d) -2/3"/>
    <s v="b) 1"/>
    <s v="d) All of the above"/>
    <s v="a) Associative property"/>
    <s v="SUBMIT"/>
    <s v="a) RBC"/>
    <s v="b) Fight with disease causing germs"/>
    <s v="c) Ureters"/>
    <s v="d) All of these"/>
    <s v="a) Haemoglobin"/>
    <s v="d) covered with a polythene bag"/>
    <s v="d) Capillaries"/>
    <s v="a) xylem"/>
    <s v="d) 4"/>
    <s v="b) dialysis."/>
    <s v="SOCIAL SCIENCE"/>
    <s v="a) Dikhus"/>
    <s v="b) Commercial"/>
    <s v="Prejudice"/>
    <n v="2005"/>
    <s v="d) waves"/>
    <s v="d) 22 March"/>
    <s v="a) Garha katanga"/>
    <s v="d) Showing solidarity"/>
    <s v="c) Africa"/>
    <s v="a) Harbour waves"/>
  </r>
  <r>
    <d v="2023-11-07T11:09:20"/>
    <s v="yogesh7-b3350.rajgarh@kvsrobpl.online"/>
    <x v="0"/>
    <x v="2971"/>
    <n v="1132"/>
    <x v="58"/>
    <n v="7238"/>
    <s v="VII"/>
    <x v="0"/>
    <s v="MATHEMATICS"/>
    <s v="a) 14/-8"/>
    <s v="d)  a rational number"/>
    <s v="b) Distributive property"/>
    <s v="a) 13"/>
    <s v="a) 1/6"/>
    <s v="c) Integers"/>
    <s v="b) -1/3"/>
    <s v="a) 0"/>
    <s v="d) All of the above"/>
    <s v="c ) Commutative property"/>
    <s v="SUBMIT"/>
    <s v="C) Platelets"/>
    <s v="c) Clotting of blood"/>
    <s v="d) Kidney"/>
    <s v="c) Heart"/>
    <s v="b) Carbon di oxide"/>
    <s v="c) under the fan"/>
    <s v="c) Xylem"/>
    <s v="d)veins"/>
    <s v="a) 3"/>
    <s v="c) absorption"/>
    <s v="MATHEMATICS"/>
    <s v="d)Bakarwals"/>
    <s v="c) Mixed"/>
    <s v="Equality"/>
    <n v="2005"/>
    <s v="d) waves"/>
    <s v="a) 22April"/>
    <s v="b) Ahoms"/>
    <s v="a) Campaigning"/>
    <s v="d) south America"/>
    <s v="b) Hard waves"/>
  </r>
  <r>
    <d v="2023-11-07T11:09:35"/>
    <s v="harshitadodwe7-a836.barwani@kvsrobpl.online"/>
    <x v="17"/>
    <x v="2972"/>
    <n v="2093"/>
    <x v="57"/>
    <n v="720"/>
    <s v="VII"/>
    <x v="9"/>
    <s v="MATHEMATICS"/>
    <s v="c) 28/-16"/>
    <s v="c) Whole number"/>
    <s v="a) Commutative propertyb)"/>
    <s v="c) -1/13"/>
    <s v="c) 2/9"/>
    <s v="b) Whole numbers"/>
    <s v="a) 1/3"/>
    <s v="a) 0"/>
    <s v="b) Integers"/>
    <s v="a) Associative property"/>
    <s v="SUBMIT"/>
    <s v="a) RBC"/>
    <s v="b) Fight with disease causing germs"/>
    <s v="a) Urethra"/>
    <s v="b) Blood vessels"/>
    <s v="d) Sulphur"/>
    <s v="d) covered with a polythene bag"/>
    <s v="d) Capillaries"/>
    <s v="a) xylem"/>
    <s v="c) 7"/>
    <s v="b) dialysis."/>
    <s v="SOCIAL SCIENCE"/>
    <s v="c)Tribals"/>
    <s v="a) Shifting"/>
    <s v="Stereotype"/>
    <n v="2012"/>
    <s v="a) Ocean current"/>
    <s v="d) 22 March"/>
    <s v="b) Ahoms"/>
    <s v="c) protesting"/>
    <s v="d) south America"/>
    <s v="a) Harbour waves"/>
  </r>
  <r>
    <d v="2023-11-07T11:09:56"/>
    <s v="krishna7-a15673.1indrs1@kvsrobpl.online"/>
    <x v="4"/>
    <x v="2973"/>
    <n v="1110"/>
    <x v="8"/>
    <n v="7125"/>
    <s v="VII"/>
    <x v="1"/>
    <s v="SOCIAL SCIENCE"/>
    <s v="d) 7/-8"/>
    <s v="a) an interer"/>
    <s v="a) Commutative propertyb)"/>
    <s v="c) -1/13"/>
    <s v="a) 1/6"/>
    <s v="d) None of these"/>
    <s v="b) -1/3"/>
    <s v="c) -1"/>
    <s v="a) Whole number"/>
    <s v="b) Distributive property"/>
    <s v="SCIENCE"/>
    <s v="a) RBC"/>
    <s v="b) Fight with disease causing germs"/>
    <s v="a) Urethra"/>
    <s v="b) Blood vessels"/>
    <s v="a) Haemoglobin"/>
    <s v="d) covered with a polythene bag"/>
    <s v="d) Capillaries"/>
    <s v="a) xylem"/>
    <s v="b) 6"/>
    <s v="b) dialysis."/>
    <s v="MATHEMATICS"/>
    <s v="d)Bakarwals"/>
    <s v="d)Plantation"/>
    <s v="Prejudice"/>
    <n v="2008"/>
    <s v="b) Tides"/>
    <s v="c) 23 February"/>
    <s v="c) Cheros"/>
    <s v="d) Showing solidarity"/>
    <s v="c) Africa"/>
    <s v="b) Hard waves"/>
  </r>
  <r>
    <d v="2023-11-07T11:10:10"/>
    <s v="vandna7-b3337.rajgarh@kvsrobpl.online"/>
    <x v="14"/>
    <x v="2974"/>
    <n v="1132"/>
    <x v="58"/>
    <n v="7221"/>
    <s v="VII"/>
    <x v="0"/>
    <s v="SCIENCE"/>
    <s v="a) 14/-8"/>
    <s v="b) a natural number"/>
    <s v="d) Closure property"/>
    <s v="d) 1/13"/>
    <s v="c) 2/9"/>
    <s v="a) Natural numbers"/>
    <s v="c) 2/3"/>
    <s v="b) 1"/>
    <s v="d) All of the above"/>
    <s v="d) Closure property"/>
    <s v="SUBMIT"/>
    <s v="a) RBC"/>
    <s v="d) All of these"/>
    <s v="a) Urethra"/>
    <s v="d) All of these"/>
    <s v="b) Carbon di oxide"/>
    <s v="b) in dim light"/>
    <s v="d) Capillaries"/>
    <s v="b) phloem"/>
    <s v="d) 4"/>
    <s v="d) respiration"/>
    <s v="MATHEMATICS"/>
    <s v="b)Tanda"/>
    <s v="a) Shifting"/>
    <s v="Stereotype"/>
    <n v="2012"/>
    <s v="a) Ocean current"/>
    <s v="c) 23 February"/>
    <s v="a) Garha katanga"/>
    <s v="c) protesting"/>
    <s v="c) Africa"/>
    <s v="a) Harbour waves"/>
  </r>
  <r>
    <d v="2023-11-07T11:10:34"/>
    <s v="gungun7-b3369.rajgarh@kvsrobpl.online"/>
    <x v="8"/>
    <x v="2975"/>
    <n v="1132"/>
    <x v="58"/>
    <n v="14"/>
    <s v="VII"/>
    <x v="0"/>
    <s v="MATHEMATICS"/>
    <s v="b) 21/-12"/>
    <s v="c) Whole number"/>
    <s v="b) Distributive property"/>
    <s v="b) -13"/>
    <s v="c) 2/9"/>
    <s v="c) Integers"/>
    <s v="c) 2/3"/>
    <s v="a) 0"/>
    <s v="b) Integers"/>
    <s v="b) Distributive property"/>
    <s v="SUBMIT"/>
    <s v="a) RBC"/>
    <s v="a) Transport of oxygen"/>
    <s v="d) Kidney"/>
    <s v="c) Heart"/>
    <s v="d) Sulphur"/>
    <s v="b) in dim light"/>
    <s v="c) Xylem"/>
    <s v="b) phloem"/>
    <s v="b) 6"/>
    <s v="c) absorption"/>
    <s v="SOCIAL SCIENCE"/>
    <s v="a) Dikhus"/>
    <s v="b) Commercial"/>
    <s v="Stereotype"/>
    <n v="2008"/>
    <s v="a) Ocean current"/>
    <s v="c) 23 February"/>
    <s v="a) Garha katanga"/>
    <s v="c) protesting"/>
    <s v="d) south America"/>
    <s v="b) Hard waves"/>
  </r>
  <r>
    <d v="2023-11-07T11:10:34"/>
    <s v="kamakshibhawsar7-a1104.barwani@kvsrobpl.online"/>
    <x v="6"/>
    <x v="2976"/>
    <n v="2093"/>
    <x v="57"/>
    <n v="722"/>
    <s v="VII"/>
    <x v="1"/>
    <s v="MATHEMATICS"/>
    <s v="c) 28/-16"/>
    <s v="b) a natural number"/>
    <s v="b) Distributive property"/>
    <s v="c) -1/13"/>
    <s v="d)1/4"/>
    <s v="c) Integers"/>
    <s v="c) 2/3"/>
    <s v="b) 1"/>
    <s v="a) Whole number"/>
    <s v="b) Distributive property"/>
    <s v="SUBMIT"/>
    <s v="a) RBC"/>
    <s v="d) All of these"/>
    <s v="d) Kidney"/>
    <s v="c) Heart"/>
    <s v="c) Nitrogen"/>
    <s v="d) covered with a polythene bag"/>
    <s v="a)  Tissue"/>
    <s v="b) phloem"/>
    <s v="d) 4"/>
    <s v="b) dialysis."/>
    <s v="SOCIAL SCIENCE"/>
    <s v="a) Dikhus"/>
    <s v="a) Shifting"/>
    <s v="Prejudice"/>
    <n v="2008"/>
    <s v="c) water cycle"/>
    <s v="b) 24 October"/>
    <s v="a) Garha katanga"/>
    <s v="b) Misleading"/>
    <s v="d) south America"/>
    <s v="b) Hard waves"/>
  </r>
  <r>
    <d v="2023-11-07T11:10:52"/>
    <s v="aditya7-a18121.1indrs1@kvsrobpl.online"/>
    <x v="4"/>
    <x v="2977"/>
    <n v="1110"/>
    <x v="8"/>
    <n v="7104"/>
    <s v="VII"/>
    <x v="1"/>
    <s v="SCIENCE"/>
    <s v="c) 28/-16"/>
    <s v="b) a natural number"/>
    <s v="b) Distributive property"/>
    <s v="b) -13"/>
    <s v="c) 2/9"/>
    <s v="a) Natural numbers"/>
    <s v="b) -1/3"/>
    <s v="a) 0"/>
    <s v="c )Rational numbers"/>
    <s v="c ) Commutative property"/>
    <s v="SUBMIT"/>
    <s v="a) RBC"/>
    <s v="a) Transport of oxygen"/>
    <s v="a) Urethra"/>
    <s v="d) All of these"/>
    <s v="a) Haemoglobin"/>
    <s v="c) under the fan"/>
    <s v="c) Xylem"/>
    <s v="b) phloem"/>
    <s v="c) 7"/>
    <s v="b) dialysis."/>
    <s v="MATHEMATICS"/>
    <s v="b)Tanda"/>
    <s v="b) Commercial"/>
    <s v="Equality"/>
    <n v="2010"/>
    <s v="c) water cycle"/>
    <s v="b) 24 October"/>
    <s v="c) Cheros"/>
    <s v="c) protesting"/>
    <s v="c) Africa"/>
    <s v="c) Simple waves"/>
  </r>
  <r>
    <d v="2023-11-07T11:12:08"/>
    <s v="divyanshi7-a15711.1indrs1@kvsrobpl.online"/>
    <x v="9"/>
    <x v="2978"/>
    <n v="1110"/>
    <x v="8"/>
    <n v="7116"/>
    <s v="VII"/>
    <x v="1"/>
    <s v="MATHEMATICS"/>
    <s v="d) 7/-8"/>
    <s v="b) a natural number"/>
    <s v="a) Commutative propertyb)"/>
    <s v="b) -13"/>
    <s v="d)1/4"/>
    <s v="b) Whole numbers"/>
    <s v="a) 1/3"/>
    <s v="c) -1"/>
    <s v="d) All of the above"/>
    <s v="a) Associative property"/>
    <s v="SUBMIT"/>
    <s v="a) RBC"/>
    <s v="b) Fight with disease causing germs"/>
    <s v="c) Ureters"/>
    <s v="b) Blood vessels"/>
    <s v="a) Haemoglobin"/>
    <s v="b) in dim light"/>
    <s v="d) Capillaries"/>
    <s v="b) phloem"/>
    <s v="d) 4"/>
    <s v="b) dialysis."/>
    <s v="SOCIAL SCIENCE"/>
    <s v="a) Dikhus"/>
    <s v="c) Mixed"/>
    <s v="Discrimination"/>
    <n v="2010"/>
    <s v="c) water cycle"/>
    <s v="c) 23 February"/>
    <s v="b) Ahoms"/>
    <s v="c) protesting"/>
    <s v="c) Africa"/>
    <s v="c) Simple waves"/>
  </r>
  <r>
    <d v="2023-11-07T11:12:25"/>
    <s v="aasthajoshi7-a1317a.barwani@kvsrobpl.online"/>
    <x v="13"/>
    <x v="2979"/>
    <n v="2093"/>
    <x v="57"/>
    <n v="704"/>
    <s v="VII"/>
    <x v="1"/>
    <s v="SCIENCE"/>
    <s v="d) 7/-8"/>
    <s v="d)  a rational number"/>
    <s v="a) Commutative propertyb)"/>
    <s v="a) 13"/>
    <s v="c) 2/9"/>
    <s v="a) Natural numbers"/>
    <s v="c) 2/3"/>
    <s v="a) 0"/>
    <s v="a) Whole number"/>
    <s v="a) Associative property"/>
    <s v="SUBMIT"/>
    <s v="d) None of these"/>
    <s v="d) All of these"/>
    <s v="a) Urethra"/>
    <s v="d) All of these"/>
    <s v="a) Haemoglobin"/>
    <s v="c) under the fan"/>
    <s v="b) Cells"/>
    <s v="a) xylem"/>
    <s v="a) 3"/>
    <s v="d) respiration"/>
    <s v="MATHEMATICS"/>
    <s v="a) Dikhus"/>
    <s v="b) Commercial"/>
    <s v="Prejudice"/>
    <n v="2005"/>
    <s v="c) water cycle"/>
    <s v="a) 22April"/>
    <s v="b) Ahoms"/>
    <s v="c) protesting"/>
    <s v="c) Africa"/>
    <s v="a) Harbour waves"/>
  </r>
  <r>
    <d v="2023-11-07T11:12:25"/>
    <s v="jigishagupta7-a838.barwani@kvsrobpl.online"/>
    <x v="16"/>
    <x v="2980"/>
    <n v="2093"/>
    <x v="57"/>
    <n v="721"/>
    <s v="VII"/>
    <x v="1"/>
    <s v="SOCIAL SCIENCE"/>
    <s v="d) 7/-8"/>
    <s v="d)  a rational number"/>
    <s v="a) Commutative propertyb)"/>
    <s v="a) 13"/>
    <s v="a) 1/6"/>
    <s v="a) Natural numbers"/>
    <s v="a) 1/3"/>
    <s v="a) 0"/>
    <s v="b) Integers"/>
    <s v="a) Associa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d) 4"/>
    <s v="a) transpiration"/>
    <s v="MATHEMATICS"/>
    <s v="c)Tribals"/>
    <s v="a) Shifting"/>
    <s v="Equality"/>
    <n v="2012"/>
    <s v="b) Tides"/>
    <s v="d) 22 March"/>
    <s v="b) Ahoms"/>
    <s v="c) protesting"/>
    <s v="d) south America"/>
    <s v="a) Harbour waves"/>
  </r>
  <r>
    <d v="2023-11-07T11:12:32"/>
    <s v="lavish7-a15709.1indrs1@kvsrobpl.online"/>
    <x v="6"/>
    <x v="2981"/>
    <n v="1110"/>
    <x v="8"/>
    <n v="7128"/>
    <s v="VII"/>
    <x v="1"/>
    <s v="MATHEMATICS"/>
    <s v="a) 14/-8"/>
    <s v="b) a natural number"/>
    <s v="c) Associative property"/>
    <s v="a) 13"/>
    <s v="c) 2/9"/>
    <s v="c) Integers"/>
    <s v="d) -2/3"/>
    <s v="c) -1"/>
    <s v="d) All of the above"/>
    <s v="d) Closure property"/>
    <s v="SUBMIT"/>
    <s v="a) RBC"/>
    <s v="d) All of these"/>
    <s v="c) Ureters"/>
    <s v="a) Capillaries"/>
    <s v="b) Carbon di oxide"/>
    <s v="c) under the fan"/>
    <s v="d) Capillaries"/>
    <s v="b) phloem"/>
    <s v="d) 4"/>
    <s v="c) absorption"/>
    <s v="SOCIAL SCIENCE"/>
    <s v="b)Tanda"/>
    <s v="d)Plantation"/>
    <s v="Equality"/>
    <n v="2012"/>
    <s v="b) Tides"/>
    <s v="a) 22April"/>
    <s v="d) Balochis"/>
    <s v="a) Campaigning"/>
    <s v="b) Europe"/>
    <s v="a) Harbour waves"/>
  </r>
  <r>
    <d v="2023-11-07T11:13:36"/>
    <s v="kanaksolanki7-a1198.barwani@kvsrobpl.online"/>
    <x v="1"/>
    <x v="2982"/>
    <n v="2093"/>
    <x v="57"/>
    <n v="723"/>
    <s v="VII"/>
    <x v="1"/>
    <s v="MATHEMATICS"/>
    <s v="a) 14/-8"/>
    <s v="d)  a rational number"/>
    <s v="c) Associative property"/>
    <s v="c) -1/13"/>
    <s v="b)1/3"/>
    <s v="a) Natural numbers"/>
    <s v="d) -2/3"/>
    <s v="c) -1"/>
    <s v="b) Integers"/>
    <s v="a) Associative property"/>
    <s v="SUBMIT"/>
    <s v="a) RBC"/>
    <s v="d) All of these"/>
    <s v="d) Kidney"/>
    <s v="c) Heart"/>
    <s v="c) Nitrogen"/>
    <s v="d) covered with a polythene bag"/>
    <s v="c) Xylem"/>
    <s v="b) phloem"/>
    <s v="c) 7"/>
    <s v="d) respiration"/>
    <s v="SOCIAL SCIENCE"/>
    <s v="c)Tribals"/>
    <s v="b) Commercial"/>
    <s v="Equality"/>
    <n v="2008"/>
    <s v="c) water cycle"/>
    <s v="d) 22 March"/>
    <s v="a) Garha katanga"/>
    <s v="c) protesting"/>
    <s v="d) south America"/>
    <s v="a) Harbour waves"/>
  </r>
  <r>
    <d v="2023-11-07T11:14:26"/>
    <s v="devrajchouhan7-a879.barwani@kvsrobpl.online"/>
    <x v="1"/>
    <x v="2983"/>
    <n v="2093"/>
    <x v="57"/>
    <n v="715"/>
    <s v="VII"/>
    <x v="1"/>
    <s v="MATHEMATICS"/>
    <s v="d) 7/-8"/>
    <s v="b) a natural number"/>
    <s v="a) Commutative propertyb)"/>
    <s v="c) -1/13"/>
    <s v="d)1/4"/>
    <s v="a) Natural numbers"/>
    <s v="a) 1/3"/>
    <s v="a) 0"/>
    <s v="c )Rational numbers"/>
    <s v="a) Associative property"/>
    <m/>
    <m/>
    <m/>
    <m/>
    <m/>
    <m/>
    <m/>
    <m/>
    <m/>
    <m/>
    <m/>
    <m/>
    <m/>
    <m/>
    <m/>
    <m/>
    <m/>
    <m/>
    <m/>
    <m/>
    <m/>
    <m/>
  </r>
  <r>
    <d v="2023-11-07T11:14:45"/>
    <s v="devrishi7-a17518.1indrs1@kvsrobpl.online"/>
    <x v="15"/>
    <x v="2984"/>
    <n v="1110"/>
    <x v="8"/>
    <n v="13"/>
    <s v="VII"/>
    <x v="1"/>
    <s v="MATHEMATICS"/>
    <s v="b) 21/-12"/>
    <s v="b) a natural number"/>
    <s v="a) Commutative propertyb)"/>
    <s v="c) -1/13"/>
    <s v="b)1/3"/>
    <s v="b) Whole numbers"/>
    <s v="a) 1/3"/>
    <s v="c) -1"/>
    <s v="d) All of the above"/>
    <s v="a) Associative property"/>
    <s v="SUBMIT"/>
    <s v="a) RBC"/>
    <s v="b) Fight with disease causing germs"/>
    <s v="a) Urethra"/>
    <s v="a) Capillaries"/>
    <s v="c) Nitrogen"/>
    <s v="c) under the fan"/>
    <s v="d) Capillaries"/>
    <s v="a) xylem"/>
    <s v="d) 4"/>
    <s v="b) dialysis."/>
    <s v="SOCIAL SCIENCE"/>
    <s v="b)Tanda"/>
    <s v="c) Mixed"/>
    <s v="Stereotype"/>
    <n v="2005"/>
    <s v="b) Tides"/>
    <s v="a) 22April"/>
    <s v="a) Garha katanga"/>
    <s v="b) Misleading"/>
    <s v="d) south America"/>
    <s v="a) Harbour waves"/>
  </r>
  <r>
    <d v="2023-11-07T11:14:47"/>
    <s v="aarav7-a17011.1indrs1@kvsrobpl.online"/>
    <x v="15"/>
    <x v="2985"/>
    <n v="1110"/>
    <x v="8"/>
    <s v="01"/>
    <s v="VII"/>
    <x v="1"/>
    <s v="MATHEMATICS"/>
    <s v="d) 7/-8"/>
    <s v="b) a natural number"/>
    <s v="a) Commutative propertyb)"/>
    <s v="c) -1/13"/>
    <s v="d)1/4"/>
    <s v="b) Whole numbers"/>
    <s v="a) 1/3"/>
    <s v="c) -1"/>
    <s v="d) All of the above"/>
    <s v="c ) Commutative property"/>
    <s v="SUBMIT"/>
    <s v="a) RBC"/>
    <s v="b) Fight with disease causing germs"/>
    <s v="b) Urinary bladder"/>
    <s v="a) Capillaries"/>
    <s v="c) Nitrogen"/>
    <s v="c) under the fan"/>
    <s v="d) Capillaries"/>
    <s v="a) xylem"/>
    <s v="d) 4"/>
    <s v="b) dialysis."/>
    <s v="SOCIAL SCIENCE"/>
    <s v="b)Tanda"/>
    <s v="b) Commercial"/>
    <s v="Stereotype"/>
    <n v="2005"/>
    <s v="b) Tides"/>
    <s v="a) 22April"/>
    <s v="a) Garha katanga"/>
    <s v="b) Misleading"/>
    <s v="d) south America"/>
    <s v="a) Harbour waves"/>
  </r>
  <r>
    <d v="2023-11-07T11:15:37"/>
    <s v="sanjaybhabar7-a1036.barwani@kvsrobpl.online"/>
    <x v="23"/>
    <x v="2986"/>
    <n v="2093"/>
    <x v="57"/>
    <n v="743"/>
    <s v="VII"/>
    <x v="1"/>
    <s v="MATHEMATICS"/>
    <s v="d) 7/-8"/>
    <s v="b) a natural number"/>
    <s v="a) Commutative propertyb)"/>
    <s v="d) 1/13"/>
    <s v="d)1/4"/>
    <s v="a) Natural numbers"/>
    <s v="b) -1/3"/>
    <s v="a) 0"/>
    <s v="d) All of the above"/>
    <s v="c ) Commutative property"/>
    <s v="SUBMIT"/>
    <s v="a) RBC"/>
    <s v="b) Fight with disease causing germs"/>
    <s v="a) Urethra"/>
    <s v="c) Heart"/>
    <s v="a) Haemoglobin"/>
    <s v="c) under the fan"/>
    <s v="a)  Tissue"/>
    <s v="a) xylem"/>
    <s v="d) 4"/>
    <s v="d) respiration"/>
    <s v="SOCIAL SCIENCE"/>
    <s v="c)Tribals"/>
    <s v="a) Shifting"/>
    <s v="Stereotype"/>
    <n v="2005"/>
    <s v="b) Tides"/>
    <s v="d) 22 March"/>
    <s v="a) Garha katanga"/>
    <s v="d) Showing solidarity"/>
    <s v="d) south America"/>
    <s v="b) Hard waves"/>
  </r>
  <r>
    <d v="2023-11-07T11:16:09"/>
    <s v="ritshreepancholi7-a1120.barwani@kvsrobpl.online"/>
    <x v="19"/>
    <x v="2987"/>
    <n v="2093"/>
    <x v="57"/>
    <n v="740"/>
    <s v="VII"/>
    <x v="1"/>
    <s v="MATHEMATICS"/>
    <s v="d) 7/-8"/>
    <s v="d)  a rational number"/>
    <s v="a) Commutative propertyb)"/>
    <s v="a) 13"/>
    <s v="d)1/4"/>
    <s v="a) Natural numbers"/>
    <s v="a) 1/3"/>
    <s v="a) 0"/>
    <s v="d) All of the above"/>
    <s v="a) Associative property"/>
    <s v="SUBMIT"/>
    <s v="a) RBC"/>
    <s v="b) Fight with disease causing germs"/>
    <s v="c) Ureters"/>
    <s v="b) Blood vessels"/>
    <s v="b) Carbon di oxide"/>
    <s v="d) covered with a polythene bag"/>
    <s v="b) Cells"/>
    <s v="a) xylem"/>
    <s v="c) 7"/>
    <s v="b) dialysis."/>
    <s v="SOCIAL SCIENCE"/>
    <s v="c)Tribals"/>
    <s v="a) Shifting"/>
    <s v="Stereotype"/>
    <n v="2012"/>
    <s v="a) Ocean current"/>
    <s v="d) 22 March"/>
    <s v="b) Ahoms"/>
    <s v="c) protesting"/>
    <s v="d) south America"/>
    <s v="a) Harbour waves"/>
  </r>
  <r>
    <d v="2023-11-07T11:16:58"/>
    <s v="anjel7-a841.barwani@kvsrobpl.online"/>
    <x v="6"/>
    <x v="2988"/>
    <n v="2093"/>
    <x v="57"/>
    <n v="709"/>
    <s v="VII"/>
    <x v="1"/>
    <s v="MATHEMATICS"/>
    <s v="b) 21/-12"/>
    <s v="d)  a rational number"/>
    <s v="d) Closure property"/>
    <s v="b) -13"/>
    <s v="c) 2/9"/>
    <s v="a) Natural numbers"/>
    <s v="c) 2/3"/>
    <s v="c) -1"/>
    <s v="d) All of the above"/>
    <s v="b) Distributive property"/>
    <s v="SUBMIT"/>
    <s v="a) RBC"/>
    <s v="b) Fight with disease causing germs"/>
    <s v="d) Kidney"/>
    <s v="c) Heart"/>
    <s v="a) Haemoglobin"/>
    <s v="d) covered with a polythene bag"/>
    <s v="c) Xylem"/>
    <s v="a) xylem"/>
    <s v="a) 3"/>
    <s v="d) respiration"/>
    <s v="SOCIAL SCIENCE"/>
    <s v="c)Tribals"/>
    <s v="c) Mixed"/>
    <s v="Discrimination"/>
    <n v="2008"/>
    <s v="c) water cycle"/>
    <s v="d) 22 March"/>
    <s v="a) Garha katanga"/>
    <s v="c) protesting"/>
    <s v="d) south America"/>
    <s v="c) Simple waves"/>
  </r>
  <r>
    <d v="2023-11-07T11:19:02"/>
    <s v="pryansh7-b3333.rajgarh@kvsrobpl.online"/>
    <x v="4"/>
    <x v="2989"/>
    <n v="1132"/>
    <x v="58"/>
    <n v="7232"/>
    <s v="VII"/>
    <x v="0"/>
    <s v="MATHEMATICS"/>
    <s v="d) 7/-8"/>
    <s v="d)  a rational number"/>
    <s v="c) Associative property"/>
    <s v="a) 13"/>
    <s v="d)1/4"/>
    <s v="c) Integers"/>
    <s v="b) -1/3"/>
    <s v="c) -1"/>
    <s v="c )Rational numbers"/>
    <s v="b) Distributive property"/>
    <s v="SUBMIT"/>
    <s v="a) RBC"/>
    <s v="c) Clotting of blood"/>
    <s v="d) Kidney"/>
    <s v="c) Heart"/>
    <s v="b) Carbon di oxide"/>
    <s v="d) covered with a polythene bag"/>
    <s v="c) Xylem"/>
    <s v="d)veins"/>
    <s v="d) 4"/>
    <s v="b) dialysis."/>
    <s v="SOCIAL SCIENCE"/>
    <s v="b)Tanda"/>
    <s v="c) Mixed"/>
    <s v="Equality"/>
    <n v="2010"/>
    <s v="b) Tides"/>
    <s v="a) 22April"/>
    <s v="a) Garha katanga"/>
    <s v="a) Campaigning"/>
    <s v="d) south America"/>
    <s v="b) Hard waves"/>
  </r>
  <r>
    <d v="2023-11-07T11:19:27"/>
    <s v="jigar7-b08756.dwx@kvsrobpl.online"/>
    <x v="9"/>
    <x v="2990"/>
    <n v="1011"/>
    <x v="38"/>
    <n v="7216"/>
    <s v="VII"/>
    <x v="0"/>
    <s v="MATHEMATICS"/>
    <s v="a) 14/-8"/>
    <s v="a) an interer"/>
    <s v="c) Associative property"/>
    <s v="b) -13"/>
    <s v="d)1/4"/>
    <s v="a) Natural numbers"/>
    <s v="a) 1/3"/>
    <s v="a) 0"/>
    <s v="a) Whole number"/>
    <s v="b) Distributive property"/>
    <s v="SUBMIT"/>
    <s v="a) RBC"/>
    <s v="b) Fight with disease causing germs"/>
    <s v="a) Urethra"/>
    <s v="c) Heart"/>
    <s v="c) Nitrogen"/>
    <s v="c) under the fan"/>
    <s v="b) Cells"/>
    <s v="d)veins"/>
    <s v="a) 3"/>
    <s v="a) transpiration"/>
    <s v="SOCIAL SCIENCE"/>
    <s v="b)Tanda"/>
    <s v="a) Shifting"/>
    <s v="Stereotype"/>
    <n v="2012"/>
    <s v="d) waves"/>
    <s v="a) 22April"/>
    <s v="b) Ahoms"/>
    <s v="b) Misleading"/>
    <s v="a) Asia"/>
    <s v="c) Simple waves"/>
  </r>
  <r>
    <d v="2023-11-07T11:19:32"/>
    <s v="vivek7-b3387.rajgarh@kvsrobpl.online"/>
    <x v="3"/>
    <x v="2991"/>
    <n v="1132"/>
    <x v="58"/>
    <n v="7237"/>
    <s v="VII"/>
    <x v="0"/>
    <s v="MATHEMATICS"/>
    <s v="d) 7/-8"/>
    <s v="d)  a rational number"/>
    <s v="b) Distributive property"/>
    <s v="a) 13"/>
    <s v="c) 2/9"/>
    <s v="c) Integers"/>
    <s v="c) 2/3"/>
    <s v="c) -1"/>
    <s v="c )Rational numbers"/>
    <s v="b) Distributive property"/>
    <s v="MATHEMATICS"/>
    <s v="a) RBC"/>
    <s v="c) Clotting of blood"/>
    <s v="d) Kidney"/>
    <s v="c) Heart"/>
    <s v="b) Carbon di oxide"/>
    <s v="d) covered with a polythene bag"/>
    <s v="c) Xylem"/>
    <s v="d)veins"/>
    <s v="d) 4"/>
    <s v="c) absorption"/>
    <s v="SOCIAL SCIENCE"/>
    <s v="c)Tribals"/>
    <s v="b) Commercial"/>
    <s v="Prejudice"/>
    <n v="2010"/>
    <s v="c) water cycle"/>
    <s v="c) 23 February"/>
    <s v="c) Cheros"/>
    <s v="a) Campaigning"/>
    <s v="a) Asia"/>
    <s v="c) Simple waves"/>
  </r>
  <r>
    <d v="2023-11-07T11:19:53"/>
    <s v="prakharpataliya7-a954.barwani@kvsrobpl.online"/>
    <x v="11"/>
    <x v="2992"/>
    <n v="2093"/>
    <x v="57"/>
    <n v="737"/>
    <s v="VII"/>
    <x v="1"/>
    <s v="MATHEMATICS"/>
    <s v="d) 7/-8"/>
    <s v="b) a natural number"/>
    <s v="a) Commutative propertyb)"/>
    <s v="d) 1/13"/>
    <s v="d)1/4"/>
    <s v="a) Natural numbers"/>
    <s v="a) 1/3"/>
    <s v="a) 0"/>
    <s v="c )Rational numbers"/>
    <s v="a) Associative property"/>
    <s v="SCIENCE"/>
    <s v="a) RBC"/>
    <s v="b) Fight with disease causing germs"/>
    <s v="a) Urethra"/>
    <s v="b) Blood vessels"/>
    <s v="a) Haemoglobin"/>
    <s v="b) in dim light"/>
    <s v="d) Capillaries"/>
    <s v="a) xylem"/>
    <s v="d) 4"/>
    <s v="b) dialysis."/>
    <s v="MATHEMATICS"/>
    <s v="b)Tanda"/>
    <s v="a) Shifting"/>
    <s v="Stereotype"/>
    <n v="2005"/>
    <s v="b) Tides"/>
    <s v="a) 22April"/>
    <s v="a) Garha katanga"/>
    <s v="c) protesting"/>
    <s v="d) south America"/>
    <s v="a) Harbour waves"/>
  </r>
  <r>
    <d v="2023-11-07T11:20:12"/>
    <s v="mahakrawat7-a856.barwani@kvsrobpl.online"/>
    <x v="20"/>
    <x v="2993"/>
    <n v="2093"/>
    <x v="57"/>
    <n v="726"/>
    <s v="VII"/>
    <x v="1"/>
    <s v="MATHEMATICS"/>
    <s v="d) 7/-8"/>
    <s v="d)  a rational number"/>
    <s v="a) Commutative propertyb)"/>
    <s v="a) 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d) Sulphur"/>
    <s v="d) covered with a polythene bag"/>
    <s v="d) Capillaries"/>
    <s v="a) xylem"/>
    <s v="c) 7"/>
    <s v="b) dialysis."/>
    <s v="SOCIAL SCIENCE"/>
    <s v="c)Tribals"/>
    <s v="a) Shifting"/>
    <s v="Stereotype"/>
    <n v="2012"/>
    <s v="a) Ocean current"/>
    <s v="d) 22 March"/>
    <s v="b) Ahoms"/>
    <s v="c) protesting"/>
    <s v="d) south America"/>
    <s v="a) Harbour waves"/>
  </r>
  <r>
    <d v="2023-11-07T11:22:30"/>
    <s v="akanksha7-b4021.rajgarh@kvsrobpl.online"/>
    <x v="14"/>
    <x v="2994"/>
    <n v="1132"/>
    <x v="58"/>
    <n v="7203"/>
    <s v="VII"/>
    <x v="0"/>
    <s v="MATHEMATICS"/>
    <s v="d) 7/-8"/>
    <s v="c) Whole number"/>
    <s v="a) Commutative propertyb)"/>
    <s v="b) -13"/>
    <s v="a) 1/6"/>
    <s v="a) Natural numbers"/>
    <s v="b) -1/3"/>
    <s v="c) -1"/>
    <s v="b) Integers"/>
    <s v="c ) Commut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a) transpiration"/>
    <s v="SOCIAL SCIENCE"/>
    <s v="c)Tribals"/>
    <s v="d)Plantation"/>
    <s v="Equality"/>
    <n v="2005"/>
    <s v="b) Tides"/>
    <s v="d) 22 March"/>
    <s v="d) Balochis"/>
    <s v="d) Showing solidarity"/>
    <s v="c) Africa"/>
    <s v="d) Round waves"/>
  </r>
  <r>
    <d v="2023-11-07T11:23:32"/>
    <s v="varsha7-b4014.rajgarh@kvsrobpl.online"/>
    <x v="9"/>
    <x v="2995"/>
    <n v="1132"/>
    <x v="58"/>
    <n v="7222"/>
    <s v="VII"/>
    <x v="0"/>
    <s v="MATHEMATICS"/>
    <s v="d) 7/-8"/>
    <s v="a) an interer"/>
    <s v="d) Closure property"/>
    <s v="a) 13"/>
    <s v="a) 1/6"/>
    <s v="a) Natural numbers"/>
    <s v="a) 1/3"/>
    <s v="a) 0"/>
    <s v="d) All of the above"/>
    <s v="c ) Commutative property"/>
    <s v="SUBMIT"/>
    <s v="a) RBC"/>
    <s v="b) Fight with disease causing germs"/>
    <s v="b) Urinary bladder"/>
    <s v="b) Blood vessels"/>
    <s v="b) Carbon di oxide"/>
    <s v="b) in dim light"/>
    <s v="c) Xylem"/>
    <s v="b) phloem"/>
    <s v="d) 4"/>
    <s v="d) respiration"/>
    <s v="SOCIAL SCIENCE"/>
    <s v="c)Tribals"/>
    <s v="d)Plantation"/>
    <s v="Equality"/>
    <n v="2005"/>
    <s v="b) Tides"/>
    <s v="d) 22 March"/>
    <s v="d) Balochis"/>
    <s v="b) Misleading"/>
    <s v="c) Africa"/>
    <s v="d) Round waves"/>
  </r>
  <r>
    <d v="2023-11-07T11:24:07"/>
    <s v="jiya7-b3367.rajgarh@kvsrobpl.online"/>
    <x v="17"/>
    <x v="2996"/>
    <n v="1132"/>
    <x v="58"/>
    <n v="15"/>
    <s v="VII"/>
    <x v="0"/>
    <s v="MATHEMATICS"/>
    <s v="d) 7/-8"/>
    <s v="d)  a rational number"/>
    <s v="a) Commutative propertyb)"/>
    <s v="a) 13"/>
    <s v="a) 1/6"/>
    <s v="d) None of these"/>
    <s v="a) 1/3"/>
    <s v="c) -1"/>
    <s v="d) All of the above"/>
    <s v="b) Distribu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OCIAL SCIENCE"/>
    <s v="c)Tribals"/>
    <s v="d)Plantation"/>
    <s v="Equality"/>
    <n v="2005"/>
    <s v="b) Tides"/>
    <s v="d) 22 March"/>
    <s v="a) Garha katanga"/>
    <s v="a) Campaigning"/>
    <s v="c) Africa"/>
    <s v="a) Harbour waves"/>
  </r>
  <r>
    <d v="2023-11-07T11:25:10"/>
    <s v="rajkumari7-b3408.rajgarh@kvsrobpl.online"/>
    <x v="0"/>
    <x v="2997"/>
    <n v="1132"/>
    <x v="58"/>
    <n v="18"/>
    <s v="VII"/>
    <x v="0"/>
    <s v="MATHEMATICS"/>
    <s v="a) 14/-8"/>
    <s v="b) a natural number"/>
    <s v="a) Commutative propertyb)"/>
    <s v="d) 1/13"/>
    <s v="b)1/3"/>
    <s v="b) Whole numbers"/>
    <s v="b) -1/3"/>
    <s v="d) 2"/>
    <s v="a) Whole number"/>
    <s v="b) Distributive property"/>
    <s v="SUBMIT"/>
    <s v="b) WBC"/>
    <s v="c) Clotting of blood"/>
    <s v="d) Kidney"/>
    <s v="c) Heart"/>
    <s v="a) Haemoglobin"/>
    <s v="b) in dim light"/>
    <s v="b) Cells"/>
    <s v="a) xylem"/>
    <s v="b) 6"/>
    <s v="d) respiration"/>
    <s v="SOCIAL SCIENCE"/>
    <s v="a) Dikhus"/>
    <s v="c) Mixed"/>
    <s v="Discrimination"/>
    <n v="2010"/>
    <s v="a) Ocean current"/>
    <s v="d) 22 March"/>
    <s v="d) Balochis"/>
    <s v="a) Campaigning"/>
    <s v="c) Africa"/>
    <s v="b) Hard waves"/>
  </r>
  <r>
    <d v="2023-11-07T11:25:11"/>
    <s v="pragya7-b3335.rajgarh@kvsrobpl.online"/>
    <x v="6"/>
    <x v="2998"/>
    <n v="1132"/>
    <x v="58"/>
    <n v="17"/>
    <s v="VII"/>
    <x v="0"/>
    <s v="MATHEMATICS"/>
    <s v="a) 14/-8"/>
    <s v="b) a natural number"/>
    <s v="c) Associative property"/>
    <s v="a) 13"/>
    <s v="d)1/4"/>
    <s v="a) Natural numbers"/>
    <s v="d) -2/3"/>
    <s v="a) 0"/>
    <s v="b) Integers"/>
    <s v="a) Associative property"/>
    <s v="SUBMIT"/>
    <s v="a) RBC"/>
    <s v="b) Fight with disease causing germs"/>
    <s v="b) Urinary bladder"/>
    <s v="b) Blood vessels"/>
    <s v="c) Nitrogen"/>
    <s v="a) in the shade"/>
    <s v="d) Capillaries"/>
    <s v="d)veins"/>
    <s v="c) 7"/>
    <s v="a) transpiration"/>
    <s v="SOCIAL SCIENCE"/>
    <s v="d)Bakarwals"/>
    <s v="a) Shifting"/>
    <s v="Stereotype"/>
    <n v="2008"/>
    <s v="c) water cycle"/>
    <s v="b) 24 October"/>
    <s v="c) Cheros"/>
    <s v="d) Showing solidarity"/>
    <s v="a) Asia"/>
    <s v="d) Round waves"/>
  </r>
  <r>
    <d v="2023-11-07T11:25:34"/>
    <s v="asad7-b3306.rajgarh@kvsrobpl.online"/>
    <x v="1"/>
    <x v="2999"/>
    <n v="1132"/>
    <x v="58"/>
    <n v="26"/>
    <s v="VII"/>
    <x v="0"/>
    <s v="MATHEMATICS"/>
    <s v="a) 14/-8"/>
    <s v="d)  a rational number"/>
    <s v="a) Commutative propertyb)"/>
    <s v="a) 13"/>
    <s v="a) 1/6"/>
    <s v="a) Natural numbers"/>
    <s v="d) -2/3"/>
    <s v="a) 0"/>
    <s v="b) Integers"/>
    <s v="a) Associative property"/>
    <s v="SUBMIT"/>
    <s v="a) RBC"/>
    <s v="a) Transport of oxygen"/>
    <s v="d) Kidney"/>
    <s v="b) Blood vessels"/>
    <s v="c) Nitrogen"/>
    <s v="b) in dim light"/>
    <s v="c) Xylem"/>
    <s v="b) phloem"/>
    <s v="b) 6"/>
    <s v="b) dialysis."/>
    <s v="SOCIAL SCIENCE"/>
    <s v="d)Bakarwals"/>
    <s v="b) Commercial"/>
    <s v="Prejudice"/>
    <n v="2008"/>
    <s v="b) Tides"/>
    <s v="a) 22April"/>
    <s v="b) Ahoms"/>
    <s v="a) Campaigning"/>
    <s v="c) Africa"/>
    <s v="b) Hard waves"/>
  </r>
  <r>
    <d v="2023-11-07T11:28:18"/>
    <s v="anirudh7-b3310.rajgarh@kvsrobpl.online"/>
    <x v="19"/>
    <x v="3000"/>
    <n v="1132"/>
    <x v="58"/>
    <n v="7224"/>
    <s v="VII"/>
    <x v="0"/>
    <s v="MATHEMATICS"/>
    <s v="d) 7/-8"/>
    <s v="b) a natural number"/>
    <s v="a) Commutative propertyb)"/>
    <s v="a) 13"/>
    <s v="d)1/4"/>
    <s v="a) Natural numbers"/>
    <s v="d) -2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d) respiration"/>
    <s v="SOCIAL SCIENCE"/>
    <s v="d)Bakarwals"/>
    <s v="a) Shifting"/>
    <s v="Stereotype"/>
    <n v="2005"/>
    <s v="c) water cycle"/>
    <s v="b) 24 October"/>
    <s v="c) Cheros"/>
    <s v="a) Campaigning"/>
    <s v="d) south America"/>
    <s v="b) Hard waves"/>
  </r>
  <r>
    <d v="2023-11-07T11:28:19"/>
    <s v="ravindra7-b3370.rajgarh@kvsrobpl.online"/>
    <x v="14"/>
    <x v="3001"/>
    <n v="1132"/>
    <x v="58"/>
    <n v="34"/>
    <s v="VII"/>
    <x v="0"/>
    <s v="MATHEMATICS"/>
    <s v="c) 28/-16"/>
    <s v="b) a natural number"/>
    <s v="d) Closure property"/>
    <s v="d) 1/13"/>
    <s v="c) 2/9"/>
    <s v="a) Natural numbers"/>
    <s v="d) -2/3"/>
    <s v="a) 0"/>
    <s v="a) Whole number"/>
    <s v="a) Associative property"/>
    <s v="SUBMIT"/>
    <s v="a) RBC"/>
    <s v="b) Fight with disease causing germs"/>
    <s v="c) Ureters"/>
    <s v="b) Blood vessels"/>
    <s v="a) Haemoglobin"/>
    <s v="c) under the fan"/>
    <s v="d) Capillaries"/>
    <s v="b) phloem"/>
    <s v="d) 4"/>
    <s v="d) respiration"/>
    <s v="SOCIAL SCIENCE"/>
    <s v="d)Bakarwals"/>
    <s v="a) Shifting"/>
    <s v="Stereotype"/>
    <n v="2005"/>
    <s v="c) water cycle"/>
    <s v="b) 24 October"/>
    <s v="d) Balochis"/>
    <s v="d) Showing solidarity"/>
    <s v="c) Africa"/>
    <s v="a) Harbour waves"/>
  </r>
  <r>
    <d v="2023-11-07T11:28:21"/>
    <s v="krishna7-b3380.rajgarh@kvsrobpl.online"/>
    <x v="19"/>
    <x v="3002"/>
    <n v="1132"/>
    <x v="58"/>
    <n v="30"/>
    <s v="VII"/>
    <x v="0"/>
    <s v="MATHEMATICS"/>
    <s v="d) 7/-8"/>
    <s v="b) a natural number"/>
    <s v="a) Commutative propertyb)"/>
    <s v="a) 13"/>
    <s v="d)1/4"/>
    <s v="a) Natural numbers"/>
    <s v="d) -2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d) respiration"/>
    <s v="SOCIAL SCIENCE"/>
    <s v="c)Tribals"/>
    <s v="a) Shifting"/>
    <s v="Stereotype"/>
    <n v="2005"/>
    <s v="c) water cycle"/>
    <s v="b) 24 October"/>
    <s v="d) Balochis"/>
    <s v="a) Campaigning"/>
    <s v="d) south America"/>
    <s v="b) Hard waves"/>
  </r>
  <r>
    <d v="2023-11-07T11:28:27"/>
    <s v="prachi7-b08777.dwx@kvsrobpl.online"/>
    <x v="11"/>
    <x v="3003"/>
    <n v="1101"/>
    <x v="10"/>
    <n v="7231"/>
    <s v="VII"/>
    <x v="0"/>
    <s v="MATHEMATICS"/>
    <s v="a) 14/-8"/>
    <s v="b) a natural number"/>
    <s v="a) Commutative propertyb)"/>
    <s v="d) 1/13"/>
    <s v="c) 2/9"/>
    <s v="a) Natural numbers"/>
    <s v="a) 1/3"/>
    <s v="a) 0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7T11:31:57"/>
    <s v="lavanya7-a15897.1indrs1@kvsrobpl.online"/>
    <x v="4"/>
    <x v="3004"/>
    <n v="1110"/>
    <x v="8"/>
    <m/>
    <s v="VII"/>
    <x v="1"/>
    <s v="MATHEMATICS"/>
    <s v="b) 21/-12"/>
    <s v="c) Whole number"/>
    <s v="c) Associative property"/>
    <s v="b) -13"/>
    <s v="b)1/3"/>
    <s v="d) None of these"/>
    <s v="b) -1/3"/>
    <s v="b) 1"/>
    <s v="b) Integers"/>
    <s v="b) Distributive property"/>
    <s v="SCIENCE"/>
    <s v="a) RBC"/>
    <s v="b) Fight with disease causing germs"/>
    <s v="c) Ureters"/>
    <s v="a) Capillaries"/>
    <s v="b) Carbon di oxide"/>
    <s v="b) in dim light"/>
    <s v="d) Capillaries"/>
    <s v="b) phloem"/>
    <s v="b) 6"/>
    <s v="b) dialysis."/>
    <s v="SUBMIT"/>
    <s v="b)Tanda"/>
    <s v="c) Mixed"/>
    <s v="Prejudice"/>
    <n v="2005"/>
    <s v="c) water cycle"/>
    <s v="d) 22 March"/>
    <s v="a) Garha katanga"/>
    <s v="c) protesting"/>
    <s v="a) Asia"/>
    <s v="a) Harbour waves"/>
  </r>
  <r>
    <d v="2023-11-07T11:32:42"/>
    <s v="saloni7-a15669.1indrs1@kvsrobpl.online"/>
    <x v="4"/>
    <x v="3005"/>
    <s v="1110 G-SUIT ID"/>
    <x v="8"/>
    <n v="7141"/>
    <s v="VII"/>
    <x v="1"/>
    <s v="MATHEMATICS"/>
    <s v="b) 21/-12"/>
    <s v="b) a natural number"/>
    <s v="b) Distributive property"/>
    <s v="c) -1/13"/>
    <s v="a) 1/6"/>
    <s v="a) Natural numbers"/>
    <s v="b) -1/3"/>
    <s v="a) 0"/>
    <s v="b) Integers"/>
    <s v="b) Distributive property"/>
    <s v="SUBMIT"/>
    <s v="a) RBC"/>
    <s v="b) Fight with disease causing germs"/>
    <s v="a) Urethra"/>
    <s v="b) Blood vessels"/>
    <s v="b) Carbon di oxide"/>
    <s v="b) in dim light"/>
    <s v="d) Capillaries"/>
    <s v="b) phloem"/>
    <s v="b) 6"/>
    <s v="b) dialysis."/>
    <s v="SOCIAL SCIENCE"/>
    <s v="a) Dikhus"/>
    <s v="b) Commercial"/>
    <s v="Equality"/>
    <n v="2008"/>
    <s v="c) water cycle"/>
    <s v="d) 22 March"/>
    <s v="a) Garha katanga"/>
    <s v="c) protesting"/>
    <s v="a) Asia"/>
    <s v="a) Harbour waves"/>
  </r>
  <r>
    <d v="2023-11-07T11:32:46"/>
    <s v="payal7a3689bhind@kvsrobpl.online"/>
    <x v="1"/>
    <x v="3006"/>
    <n v="1234"/>
    <x v="28"/>
    <n v="29"/>
    <s v="VII"/>
    <x v="1"/>
    <s v="MATHEMATICS"/>
    <s v="d) 7/-8"/>
    <s v="c) Whole number"/>
    <s v="a) Commutative propertyb)"/>
    <s v="c) -1/13"/>
    <s v="b)1/3"/>
    <s v="b) Whole numbers"/>
    <s v="c) 2/3"/>
    <s v="d) 2"/>
    <s v="b) Integers"/>
    <s v="b) Distributive property"/>
    <s v="SUBMIT"/>
    <s v="b) WBC"/>
    <s v="b) Fight with disease causing germs"/>
    <s v="b) Urinary bladder"/>
    <s v="c) Heart"/>
    <s v="a) Haemoglobin"/>
    <s v="b) in dim light"/>
    <s v="b) Cells"/>
    <s v="b) phloem"/>
    <s v="b) 6"/>
    <s v="d) respiration"/>
    <s v="SOCIAL SCIENCE"/>
    <s v="b)Tanda"/>
    <s v="c) Mixed"/>
    <s v="Equality"/>
    <n v="2008"/>
    <s v="c) water cycle"/>
    <s v="d) 22 March"/>
    <s v="b) Ahoms"/>
    <s v="c) protesting"/>
    <s v="d) south America"/>
    <s v="c) Simple waves"/>
  </r>
  <r>
    <d v="2023-11-07T11:33:41"/>
    <s v="vaidni7-b09604.dwx@kvsrobpl.online"/>
    <x v="13"/>
    <x v="3007"/>
    <n v="1101"/>
    <x v="10"/>
    <n v="7243"/>
    <s v="VII"/>
    <x v="0"/>
    <s v="MATHEMATICS"/>
    <s v="d) 7/-8"/>
    <s v="b) a natural number"/>
    <s v="a) Commutative propertyb)"/>
    <s v="d) 1/13"/>
    <s v="b)1/3"/>
    <s v="b) Whole numbers"/>
    <s v="b) -1/3"/>
    <s v="b) 1"/>
    <s v="d) All of the above"/>
    <s v="c ) Commuta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d) respiration"/>
    <s v="SOCIAL SCIENCE"/>
    <s v="a) Dikhus"/>
    <s v="b) Commercial"/>
    <s v="Stereotype"/>
    <n v="2008"/>
    <s v="c) water cycle"/>
    <s v="b) 24 October"/>
    <s v="c) Cheros"/>
    <s v="c) protesting"/>
    <s v="a) Asia"/>
    <s v="b) Hard waves"/>
  </r>
  <r>
    <d v="2023-11-07T11:50:44"/>
    <s v="aryan7a3576bhind@kvsrobpl.online"/>
    <x v="1"/>
    <x v="515"/>
    <n v="1090"/>
    <x v="28"/>
    <n v="12"/>
    <s v="VII"/>
    <x v="1"/>
    <s v="MATHEMATICS"/>
    <s v="a) 14/-8"/>
    <s v="c) Whole number"/>
    <s v="b) Distributive property"/>
    <s v="b) -13"/>
    <s v="d)1/4"/>
    <s v="a) Natural numbers"/>
    <s v="c) 2/3"/>
    <s v="a) 0"/>
    <s v="d) All of the above"/>
    <s v="a) Associative property"/>
    <m/>
    <s v="b) WBC"/>
    <s v="a) Transport of oxygen"/>
    <s v="b) Urinary bladder"/>
    <s v="c) Heart"/>
    <s v="d) Sulphur"/>
    <s v="b) in dim light"/>
    <s v="c) Xylem"/>
    <s v="a) xylem"/>
    <s v="c) 7"/>
    <s v="c) absorption"/>
    <s v="SUBMIT"/>
    <m/>
    <m/>
    <m/>
    <m/>
    <m/>
    <m/>
    <m/>
    <m/>
    <m/>
    <m/>
  </r>
  <r>
    <d v="2023-11-07T11:52:09"/>
    <s v="dhriti7-c9692.2bpl@kvsrobpl.online"/>
    <x v="2"/>
    <x v="3008"/>
    <n v="1093"/>
    <x v="34"/>
    <n v="7316"/>
    <s v="VII"/>
    <x v="3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7T11:52:29"/>
    <s v="harshit7ckvitarsicpe@kvsrobpl.online"/>
    <x v="8"/>
    <x v="3009"/>
    <n v="1114"/>
    <x v="25"/>
    <n v="18"/>
    <s v="VII"/>
    <x v="3"/>
    <s v="MATHEMATICS"/>
    <s v="b) 21/-12"/>
    <s v="a) an interer"/>
    <s v="a) Commutative propertyb)"/>
    <s v="b) -13"/>
    <s v="b)1/3"/>
    <s v="a) Natural numbers"/>
    <s v="a) 1/3"/>
    <s v="a) 0"/>
    <s v="a) Whole number"/>
    <s v="a) Associative property"/>
    <s v="SUBMIT"/>
    <s v="C) Platelets"/>
    <s v="b) Fight with disease causing germs"/>
    <s v="c) Ureters"/>
    <s v="a) Capillaries"/>
    <s v="b) Carbon di oxide"/>
    <s v="b) in dim light"/>
    <s v="b) Cells"/>
    <s v="c)arteries"/>
    <s v="c) 7"/>
    <s v="d) respiration"/>
    <s v="SOCIAL SCIENCE"/>
    <s v="a) Dikhus"/>
    <s v="c) Mixed"/>
    <s v="Prejudice"/>
    <n v="2008"/>
    <s v="b) Tides"/>
    <s v="a) 22April"/>
    <s v="b) Ahoms"/>
    <s v="c) protesting"/>
    <s v="a) Asia"/>
    <s v="c) Simple waves"/>
  </r>
  <r>
    <d v="2023-11-07T11:52:32"/>
    <s v="yashmit7ckvitarsicpe@kvsrobpl.online"/>
    <x v="12"/>
    <x v="3010"/>
    <n v="1114"/>
    <x v="25"/>
    <n v="41"/>
    <s v="VII"/>
    <x v="3"/>
    <s v="MATHEMATICS"/>
    <s v="a) 14/-8"/>
    <s v="d)  a rational number"/>
    <s v="c) Associative property"/>
    <s v="a) 13"/>
    <s v="a) 1/6"/>
    <s v="d) None of these"/>
    <s v="c) 2/3"/>
    <s v="a) 0"/>
    <s v="c )Rational numbers"/>
    <s v="b) Distributive property"/>
    <s v="SUBMIT"/>
    <s v="d) None of these"/>
    <s v="a) Transport of oxygen"/>
    <s v="d) Kidney"/>
    <s v="d) All of these"/>
    <s v="c) Nitrogen"/>
    <s v="d) covered with a polythene bag"/>
    <s v="c) Xylem"/>
    <s v="d)veins"/>
    <s v="c) 7"/>
    <s v="d) respiration"/>
    <s v="SOCIAL SCIENCE"/>
    <s v="a) Dikhus"/>
    <s v="c) Mixed"/>
    <s v="Prejudice"/>
    <n v="2008"/>
    <s v="c) water cycle"/>
    <s v="a) 22April"/>
    <s v="b) Ahoms"/>
    <s v="c) protesting"/>
    <s v="b) Europe"/>
    <s v="c) Simple waves"/>
  </r>
  <r>
    <d v="2023-11-07T11:53:35"/>
    <s v="aarav7-c7491.2bpl@kvsrobpl.online"/>
    <x v="13"/>
    <x v="3011"/>
    <n v="1093"/>
    <x v="34"/>
    <n v="7302"/>
    <s v="VII"/>
    <x v="3"/>
    <s v="MATHEMATICS"/>
    <s v="b) 21/-12"/>
    <s v="c) Whole number"/>
    <s v="b) Distributive property"/>
    <s v="c) -1/13"/>
    <s v="c) 2/9"/>
    <s v="a) Natural numbers"/>
    <s v="a) 1/3"/>
    <s v="b) 1"/>
    <s v="b) Integers"/>
    <s v="a) Associative property"/>
    <s v="SUBMIT"/>
    <s v="a) RBC"/>
    <s v="b) Fight with disease causing germs"/>
    <s v="c) Ureters"/>
    <s v="b) Blood vessels"/>
    <s v="b) Carbon di oxide"/>
    <s v="c) under the fan"/>
    <s v="d) Capillaries"/>
    <s v="d)veins"/>
    <s v="b) 6"/>
    <s v="a) transpiration"/>
    <s v="SOCIAL SCIENCE"/>
    <s v="c)Tribals"/>
    <s v="b) Commercial"/>
    <s v="Stereotype"/>
    <n v="2005"/>
    <s v="b) Tides"/>
    <s v="c) 23 February"/>
    <s v="a) Garha katanga"/>
    <s v="c) protesting"/>
    <s v="c) Africa"/>
    <s v="a) Harbour waves"/>
  </r>
  <r>
    <d v="2023-11-07T11:54:18"/>
    <s v="aaradhya7-c7542.2bpl@kvsrobpl.online"/>
    <x v="13"/>
    <x v="3012"/>
    <n v="1093"/>
    <x v="34"/>
    <n v="7301"/>
    <s v="VII"/>
    <x v="3"/>
    <s v="MATHEMATICS"/>
    <s v="a) 14/-8"/>
    <s v="d)  a rational number"/>
    <s v="b) Distributive property"/>
    <s v="c) -1/13"/>
    <s v="c) 2/9"/>
    <s v="a) Natural numbers"/>
    <s v="c) 2/3"/>
    <s v="b) 1"/>
    <s v="b) Integers"/>
    <s v="b) Distributive property"/>
    <s v="SUBMIT"/>
    <s v="a) RBC"/>
    <s v="b) Fight with disease causing germs"/>
    <s v="c) Ureters"/>
    <s v="b) Blood vessels"/>
    <s v="a) Haemoglobin"/>
    <s v="b) in dim light"/>
    <s v="d) Capillaries"/>
    <s v="b) phloem"/>
    <s v="d) 4"/>
    <s v="b) dialysis."/>
    <s v="SOCIAL SCIENCE"/>
    <s v="c)Tribals"/>
    <s v="b) Commercial"/>
    <s v="Stereotype"/>
    <n v="2005"/>
    <s v="b) Tides"/>
    <s v="c) 23 February"/>
    <s v="a) Garha katanga"/>
    <s v="c) protesting"/>
    <s v="d) south America"/>
    <s v="a) Harbour waves"/>
  </r>
  <r>
    <d v="2023-11-07T11:55:39"/>
    <s v="aditya7-c8218.2bpl@kvsrobpl.online"/>
    <x v="23"/>
    <x v="3013"/>
    <n v="1093"/>
    <x v="34"/>
    <n v="7304"/>
    <s v="VII"/>
    <x v="3"/>
    <s v="SOCIAL SCIENCE"/>
    <s v="d) 7/-8"/>
    <s v="b) a natural number"/>
    <s v="a) Commutative propertyb)"/>
    <s v="d) 1/13"/>
    <s v="d)1/4"/>
    <s v="d) None of these"/>
    <s v="a) 1/3"/>
    <s v="a) 0"/>
    <s v="b) Integers"/>
    <s v="c ) Commutative property"/>
    <s v="SCIENCE"/>
    <s v="a) RBC"/>
    <s v="b) Fight with disease causing germs"/>
    <s v="a) Urethra"/>
    <s v="d) All of these"/>
    <s v="a) Haemoglobin"/>
    <s v="d) covered with a polythene bag"/>
    <s v="d) Capillaries"/>
    <s v="a) xylem"/>
    <s v="d) 4"/>
    <s v="b) dialysis."/>
    <s v="MATHEMATICS"/>
    <s v="c)Tribals"/>
    <s v="d)Plantation"/>
    <s v="Stereotype"/>
    <n v="2012"/>
    <s v="b) Tides"/>
    <s v="d) 22 March"/>
    <s v="b) Ahoms"/>
    <s v="b) Misleading"/>
    <s v="d) south America"/>
    <s v="a) Harbour waves"/>
  </r>
  <r>
    <d v="2023-11-07T11:56:22"/>
    <s v="dewanshi7-c7350.2bpl@kvsrobpl.online"/>
    <x v="19"/>
    <x v="3014"/>
    <n v="1093"/>
    <x v="34"/>
    <n v="7315"/>
    <s v="VII"/>
    <x v="3"/>
    <s v="MATHEMATICS"/>
    <s v="a) 14/-8"/>
    <s v="b) a natural number"/>
    <s v="a) Commutative propertyb)"/>
    <s v="b) -13"/>
    <s v="d)1/4"/>
    <s v="b) Whole numbers"/>
    <s v="a) 1/3"/>
    <s v="a) 0"/>
    <s v="c )Rational numbers"/>
    <s v="b) Distributive property"/>
    <s v="SCIENCE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UBMIT"/>
    <s v="c)Tribals"/>
    <s v="c) Mixed"/>
    <s v="Stereotype"/>
    <n v="2005"/>
    <s v="d) waves"/>
    <s v="a) 22April"/>
    <s v="a) Garha katanga"/>
    <s v="b) Misleading"/>
    <s v="b) Europe"/>
    <s v="a) Harbour waves"/>
  </r>
  <r>
    <d v="2023-11-07T11:56:43"/>
    <s v="ananya7-c9340.2bpl@kvsrobpl.online"/>
    <x v="0"/>
    <x v="3015"/>
    <n v="1093"/>
    <x v="34"/>
    <n v="7305"/>
    <s v="VII"/>
    <x v="3"/>
    <s v="SOCIAL SCIENCE"/>
    <s v="d) 7/-8"/>
    <s v="d)  a rational number"/>
    <s v="c) Associative property"/>
    <s v="b) -13"/>
    <s v="d)1/4"/>
    <s v="b) Whole numbers"/>
    <s v="c) 2/3"/>
    <s v="b) 1"/>
    <s v="c )Rational numbers"/>
    <s v="c ) Commutative property"/>
    <s v="SCIENCE"/>
    <s v="b) WBC"/>
    <s v="c) Clotting of blood"/>
    <s v="c) Ureters"/>
    <s v="b) Blood vessels"/>
    <s v="a) Haemoglobin"/>
    <s v="c) under the fan"/>
    <s v="b) Cells"/>
    <s v="c)arteries"/>
    <s v="b) 6"/>
    <s v="c) absorption"/>
    <s v="MATHEMATICS"/>
    <s v="c)Tribals"/>
    <s v="b) Commercial"/>
    <s v="Equality"/>
    <n v="2008"/>
    <s v="d) waves"/>
    <s v="c) 23 February"/>
    <s v="b) Ahoms"/>
    <s v="d) Showing solidarity"/>
    <s v="d) south America"/>
    <s v="c) Simple waves"/>
  </r>
  <r>
    <d v="2023-11-07T11:56:46"/>
    <s v="ashutosh11-a6494.2bpl@kvsrobpl.online"/>
    <x v="13"/>
    <x v="3016"/>
    <n v="1093"/>
    <x v="34"/>
    <n v="7334"/>
    <s v="VII"/>
    <x v="3"/>
    <s v="SOCIAL SCIENCE"/>
    <s v="b) 21/-12"/>
    <s v="c) Whole number"/>
    <s v="b) Distributive property"/>
    <s v="c) -1/13"/>
    <s v="c) 2/9"/>
    <s v="b) Whole numbers"/>
    <s v="b) -1/3"/>
    <s v="b) 1"/>
    <s v="c )Rational numbers"/>
    <s v="c ) Commutative property"/>
    <s v="SUBMIT"/>
    <s v="a) RBC"/>
    <s v="c) Clotting of blood"/>
    <s v="b) Urinary bladder"/>
    <s v="b) Blood vessels"/>
    <s v="c) Nitrogen"/>
    <s v="c) under the fan"/>
    <s v="d) Capillaries"/>
    <s v="a) xylem"/>
    <s v="b) 6"/>
    <s v="b) dialysis."/>
    <s v="SOCIAL SCIENCE"/>
    <s v="c)Tribals"/>
    <s v="a) Shifting"/>
    <s v="Stereotype"/>
    <n v="2005"/>
    <s v="c) water cycle"/>
    <s v="d) 22 March"/>
    <s v="b) Ahoms"/>
    <s v="a) Campaigning"/>
    <s v="d) south America"/>
    <s v="a) Harbour waves"/>
  </r>
  <r>
    <d v="2023-11-07T11:59:53"/>
    <s v="arya7-c7902.2bpl@kvsrobpl.online"/>
    <x v="16"/>
    <x v="3017"/>
    <n v="1093"/>
    <x v="34"/>
    <n v="7309"/>
    <s v="VII"/>
    <x v="3"/>
    <s v="MATHEMATICS"/>
    <s v="d) 7/-8"/>
    <s v="b) a natural number"/>
    <s v="a) Commutative propertyb)"/>
    <s v="d) 1/13"/>
    <s v="d)1/4"/>
    <s v="a) Natural numbers"/>
    <s v="a) 1/3"/>
    <s v="a) 0"/>
    <s v="b) Integers"/>
    <s v="c ) Commuta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c)Tribals"/>
    <s v="a) Shifting"/>
    <s v="Discrimination"/>
    <n v="2008"/>
    <s v="a) Ocean current"/>
    <s v="c) 23 February"/>
    <s v="b) Ahoms"/>
    <s v="c) protesting"/>
    <s v="b) Europe"/>
    <s v="a) Harbour waves"/>
  </r>
  <r>
    <d v="2023-11-07T12:02:22"/>
    <s v="nitya7-c7385.2bpl@kvsrobpl.online"/>
    <x v="9"/>
    <x v="3018"/>
    <n v="1093"/>
    <x v="34"/>
    <n v="7331"/>
    <s v="VII"/>
    <x v="3"/>
    <s v="MATHEMATICS"/>
    <s v="b) 21/-12"/>
    <s v="d)  a rational number"/>
    <s v="c) Associative property"/>
    <s v="b) -13"/>
    <s v="a) 1/6"/>
    <s v="a) Natural numbers"/>
    <s v="d) -2/3"/>
    <s v="a) 0"/>
    <s v="c )Rational numbers"/>
    <s v="b) Distributive property"/>
    <s v="SUBMIT"/>
    <s v="a) RBC"/>
    <s v="b) Fight with disease causing germs"/>
    <s v="a) Urethra"/>
    <s v="d) All of these"/>
    <s v="b) Carbon di oxide"/>
    <s v="b) in dim light"/>
    <s v="b) Cells"/>
    <s v="b) phloem"/>
    <s v="d) 4"/>
    <s v="a) transpiration"/>
    <s v="SOCIAL SCIENCE"/>
    <s v="b)Tanda"/>
    <s v="a) Shifting"/>
    <s v="Stereotype"/>
    <n v="2008"/>
    <s v="a) Ocean current"/>
    <s v="a) 22April"/>
    <s v="a) Garha katanga"/>
    <s v="d) Showing solidarity"/>
    <s v="c) Africa"/>
    <s v="a) Harbour waves"/>
  </r>
  <r>
    <d v="2023-11-07T12:02:50"/>
    <s v="avanya7-c8350.2bpl@kvsrobpl.online"/>
    <x v="23"/>
    <x v="3019"/>
    <n v="1093"/>
    <x v="34"/>
    <n v="7312"/>
    <s v="VII"/>
    <x v="3"/>
    <s v="SOCIAL SCIENCE"/>
    <s v="d) 7/-8"/>
    <s v="d)  a rational number"/>
    <s v="a) Commutative propertyb)"/>
    <s v="c) -1/13"/>
    <s v="d)1/4"/>
    <s v="c) Integers"/>
    <s v="b) -1/3"/>
    <s v="a) 0"/>
    <s v="d) All of the above"/>
    <s v="a) Associative property"/>
    <s v="MATHEMATICS"/>
    <s v="a) RBC"/>
    <s v="b) Fight with disease causing germs"/>
    <s v="c) Ureters"/>
    <s v="d) All of these"/>
    <s v="a) Haemoglobin"/>
    <s v="b) in dim light"/>
    <s v="d) Capillaries"/>
    <s v="a) xylem"/>
    <s v="d) 4"/>
    <s v="c) absorption"/>
    <s v="SOCIAL SCIENCE"/>
    <s v="c)Tribals"/>
    <s v="a) Shifting"/>
    <s v="Stereotype"/>
    <n v="2005"/>
    <s v="b) Tides"/>
    <s v="d) 22 March"/>
    <s v="b) Ahoms"/>
    <s v="b) Misleading"/>
    <s v="d) south America"/>
    <s v="a) Harbour waves"/>
  </r>
  <r>
    <d v="2023-11-07T12:02:55"/>
    <s v="hirdhyansh7-c8320.2bpl@kvsrobpl.online"/>
    <x v="6"/>
    <x v="3020"/>
    <n v="1093"/>
    <x v="34"/>
    <n v="7319"/>
    <s v="VII"/>
    <x v="3"/>
    <s v="MATHEMATICS"/>
    <s v="b) 21/-12"/>
    <s v="d)  a rational number"/>
    <s v="c) Associative property"/>
    <s v="c) -1/13"/>
    <s v="c) 2/9"/>
    <s v="d) None of these"/>
    <s v="b) -1/3"/>
    <s v="a) 0"/>
    <s v="b) Integers"/>
    <s v="b) Distributive property"/>
    <s v="SUBMIT"/>
    <s v="b) WBC"/>
    <s v="a) Transport of oxygen"/>
    <s v="d) Kidney"/>
    <s v="b) Blood vessels"/>
    <s v="a) Haemoglobin"/>
    <s v="d) covered with a polythene bag"/>
    <s v="c) Xylem"/>
    <s v="a) xylem"/>
    <s v="c) 7"/>
    <s v="c) absorption"/>
    <s v="SOCIAL SCIENCE"/>
    <s v="d)Bakarwals"/>
    <s v="a) Shifting"/>
    <s v="Prejudice"/>
    <n v="2005"/>
    <s v="b) Tides"/>
    <s v="d) 22 March"/>
    <s v="c) Cheros"/>
    <s v="d) Showing solidarity"/>
    <s v="a) Asia"/>
    <s v="a) Harbour waves"/>
  </r>
  <r>
    <d v="2023-11-07T12:02:55"/>
    <s v="himanshu7-c7794.2bpl@kvsrobpl.online"/>
    <x v="4"/>
    <x v="3021"/>
    <n v="1098"/>
    <x v="34"/>
    <n v="7318"/>
    <s v="VII"/>
    <x v="3"/>
    <s v="MATHEMATICS"/>
    <s v="b) 21/-12"/>
    <s v="b) a natural number"/>
    <s v="b) Distributive property"/>
    <s v="c) -1/13"/>
    <s v="c) 2/9"/>
    <s v="d) None of these"/>
    <s v="a) 1/3"/>
    <s v="b) 1"/>
    <s v="a) Whole number"/>
    <s v="d) Closure property"/>
    <s v="SUBMIT"/>
    <s v="C) Platelets"/>
    <s v="a) Transport of oxygen"/>
    <s v="d) Kidney"/>
    <s v="a) Capillaries"/>
    <s v="a) Haemoglobin"/>
    <s v="b) in dim light"/>
    <s v="d) Capillaries"/>
    <s v="a) xylem"/>
    <s v="a) 3"/>
    <s v="a) transpiration"/>
    <s v="SOCIAL SCIENCE"/>
    <s v="a) Dikhus"/>
    <s v="a) Shifting"/>
    <s v="Prejudice"/>
    <n v="2005"/>
    <s v="b) Tides"/>
    <s v="d) 22 March"/>
    <s v="c) Cheros"/>
    <s v="b) Misleading"/>
    <s v="a) Asia"/>
    <s v="b) Hard waves"/>
  </r>
  <r>
    <d v="2023-11-07T12:03:37"/>
    <s v="abhimanyu7-c7484.2bpl@kvsrobpl.online"/>
    <x v="14"/>
    <x v="3022"/>
    <n v="1093"/>
    <x v="34"/>
    <n v="7303"/>
    <s v="VII"/>
    <x v="3"/>
    <s v="MATHEMATICS"/>
    <s v="d) 7/-8"/>
    <s v="b) a natural number"/>
    <s v="a) Commutative propertyb)"/>
    <s v="b) -13"/>
    <s v="d)1/4"/>
    <s v="c) Integers"/>
    <s v="b) -1/3"/>
    <s v="b) 1"/>
    <s v="d) All of the above"/>
    <s v="b) Distributive property"/>
    <s v="SUBMIT"/>
    <s v="a) RBC"/>
    <s v="b) Fight with disease causing germs"/>
    <s v="b) Urinary bladder"/>
    <s v="d) All of these"/>
    <s v="b) Carbon di oxide"/>
    <s v="d) covered with a polythene bag"/>
    <s v="c) Xylem"/>
    <s v="b) phloem"/>
    <s v="d) 4"/>
    <s v="b) dialysis."/>
    <s v="SOCIAL SCIENCE"/>
    <s v="c)Tribals"/>
    <s v="b) Commercial"/>
    <s v="Stereotype"/>
    <n v="2012"/>
    <s v="b) Tides"/>
    <s v="a) 22April"/>
    <s v="c) Cheros"/>
    <s v="b) Misleading"/>
    <s v="d) south America"/>
    <s v="a) Harbour waves"/>
  </r>
  <r>
    <d v="2023-11-07T12:04:58"/>
    <s v="kaustubh7-c7432.2bpl@kvsrobpl.online"/>
    <x v="17"/>
    <x v="3023"/>
    <n v="1093"/>
    <x v="34"/>
    <n v="7324"/>
    <s v="VII"/>
    <x v="3"/>
    <s v="MATHEMATICS"/>
    <s v="d) 7/-8"/>
    <s v="b) a natural number"/>
    <s v="a) Commutative propertyb)"/>
    <s v="b) -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b) Blood vessels"/>
    <s v="a) Haemoglobin"/>
    <s v="a) in the shade"/>
    <s v="a)  Tissue"/>
    <s v="d)veins"/>
    <s v="c) 7"/>
    <s v="b) dialysis."/>
    <s v="SOCIAL SCIENCE"/>
    <s v="d)Bakarwals"/>
    <s v="a) Shifting"/>
    <s v="Discrimination"/>
    <n v="2008"/>
    <s v="b) Tides"/>
    <s v="a) 22April"/>
    <s v="a) Garha katanga"/>
    <s v="b) Misleading"/>
    <s v="c) Africa"/>
    <s v="b) Hard waves"/>
  </r>
  <r>
    <d v="2023-11-07T12:05:08"/>
    <s v="samarth7-c8997.2bpl@kvsrobpl.online"/>
    <x v="22"/>
    <x v="3024"/>
    <n v="1093"/>
    <x v="34"/>
    <n v="7339"/>
    <s v="VII"/>
    <x v="3"/>
    <s v="MATHEMATICS"/>
    <s v="d) 7/-8"/>
    <s v="d)  a rational number"/>
    <s v="c) Associative property"/>
    <s v="d) 1/13"/>
    <s v="d)1/4"/>
    <s v="a) Natural numbers"/>
    <s v="a) 1/3"/>
    <s v="b) 1"/>
    <s v="d) All of the above"/>
    <s v="a) Associative property"/>
    <s v="SCIENCE"/>
    <s v="a) RBC"/>
    <s v="b) Fight with disease causing germs"/>
    <s v="a) Urethra"/>
    <s v="d) All of these"/>
    <s v="a) Haemoglobin"/>
    <s v="d) covered with a polythene bag"/>
    <s v="d) Capillaries"/>
    <s v="a) xylem"/>
    <s v="d) 4"/>
    <s v="b) dialysis."/>
    <s v="SUBMIT"/>
    <s v="d)Bakarwals"/>
    <s v="d)Plantation"/>
    <s v="Stereotype"/>
    <n v="2012"/>
    <s v="b) Tides"/>
    <s v="a) 22April"/>
    <s v="a) Garha katanga"/>
    <s v="b) Misleading"/>
    <s v="d) south America"/>
    <s v="a) Harbour waves"/>
  </r>
  <r>
    <d v="2023-11-07T12:06:01"/>
    <s v="priyansh7-c7386.2bpl@kvsrobpl.online"/>
    <x v="6"/>
    <x v="3025"/>
    <n v="1093"/>
    <x v="34"/>
    <n v="7335"/>
    <s v="VII"/>
    <x v="3"/>
    <s v="MATHEMATICS"/>
    <s v="b) 21/-12"/>
    <s v="a) an interer"/>
    <s v="c) Associative property"/>
    <s v="b) -13"/>
    <s v="c) 2/9"/>
    <s v="a) Natural numbers"/>
    <s v="b) -1/3"/>
    <s v="b) 1"/>
    <s v="b) Integers"/>
    <s v="c ) Commutative property"/>
    <s v="SUBMIT"/>
    <s v="a) RBC"/>
    <s v="a) Transport of oxygen"/>
    <s v="b) Urinary bladder"/>
    <s v="b) Blood vessels"/>
    <s v="c) Nitrogen"/>
    <s v="a) in the shade"/>
    <s v="d) Capillaries"/>
    <s v="a) xylem"/>
    <s v="c) 7"/>
    <s v="d) respiration"/>
    <s v="SOCIAL SCIENCE"/>
    <s v="c)Tribals"/>
    <s v="b) Commercial"/>
    <s v="Discrimination"/>
    <n v="2005"/>
    <s v="a) Ocean current"/>
    <s v="d) 22 March"/>
    <s v="a) Garha katanga"/>
    <s v="b) Misleading"/>
    <s v="c) Africa"/>
    <s v="b) Hard waves"/>
  </r>
  <r>
    <d v="2023-11-07T12:07:05"/>
    <s v="navnita7-c7460.2bpl@kvsrobpl.online"/>
    <x v="7"/>
    <x v="3026"/>
    <n v="1093"/>
    <x v="34"/>
    <n v="7329"/>
    <s v="VII"/>
    <x v="3"/>
    <s v="MATHEMATICS"/>
    <s v="a) 14/-8"/>
    <s v="d)  a rational number"/>
    <s v="b) Distributive property"/>
    <s v="b) -13"/>
    <s v="b)1/3"/>
    <s v="a) Natural numbers"/>
    <s v="a) 1/3"/>
    <s v="b) 1"/>
    <s v="c )Rational numbers"/>
    <s v="b) Distributive property"/>
    <s v="SUBMIT"/>
    <s v="a) RBC"/>
    <s v="b) Fight with disease causing germs"/>
    <s v="c) Ureters"/>
    <s v="c) Heart"/>
    <s v="a) Haemoglobin"/>
    <s v="d) covered with a polythene bag"/>
    <s v="b) Cells"/>
    <s v="c)arteries"/>
    <s v="d) 4"/>
    <s v="d) respiration"/>
    <s v="SOCIAL SCIENCE"/>
    <s v="c)Tribals"/>
    <s v="b) Commercial"/>
    <s v="Discrimination"/>
    <n v="2005"/>
    <s v="d) waves"/>
    <s v="d) 22 March"/>
    <s v="a) Garha katanga"/>
    <s v="b) Misleading"/>
    <s v="d) south America"/>
    <s v="b) Hard waves"/>
  </r>
  <r>
    <d v="2023-11-07T12:07:07"/>
    <s v="prem7-c7581.2bpl@kvsrobpl.online"/>
    <x v="3"/>
    <x v="3027"/>
    <n v="1093"/>
    <x v="34"/>
    <n v="7333"/>
    <s v="VII"/>
    <x v="3"/>
    <s v="MATHEMATICS"/>
    <s v="b) 21/-12"/>
    <s v="a) an interer"/>
    <s v="c) Associative property"/>
    <s v="b) -13"/>
    <s v="c) 2/9"/>
    <s v="a) Natural numbers"/>
    <s v="b) -1/3"/>
    <s v="a) 0"/>
    <s v="b) Integers"/>
    <s v="c ) Commutative property"/>
    <s v="SUBMIT"/>
    <s v="C) Platelets"/>
    <s v="a) Transport of oxygen"/>
    <s v="b) Urinary bladder"/>
    <s v="b) Blood vessels"/>
    <s v="c) Nitrogen"/>
    <s v="a) in the shade"/>
    <s v="b) Cells"/>
    <s v="c)arteries"/>
    <s v="c) 7"/>
    <s v="c) absorption"/>
    <s v="SOCIAL SCIENCE"/>
    <s v="a) Dikhus"/>
    <s v="b) Commercial"/>
    <s v="Stereotype"/>
    <n v="2008"/>
    <s v="c) water cycle"/>
    <s v="c) 23 February"/>
    <s v="d) Balochis"/>
    <s v="c) protesting"/>
    <s v="b) Europe"/>
    <s v="c) Simple waves"/>
  </r>
  <r>
    <d v="2023-11-07T12:07:12"/>
    <s v="vinayak7-c7271.2bpl@kvsrobpl.online"/>
    <x v="8"/>
    <x v="3028"/>
    <n v="1093"/>
    <x v="34"/>
    <n v="7351"/>
    <s v="VII"/>
    <x v="3"/>
    <s v="MATHEMATICS"/>
    <s v="a) 14/-8"/>
    <s v="b) a natural number"/>
    <s v="a) Commutative propertyb)"/>
    <s v="a) 13"/>
    <s v="c) 2/9"/>
    <s v="d) None of these"/>
    <s v="b) -1/3"/>
    <s v="d) 2"/>
    <s v="d) All of the above"/>
    <s v="b) Distributive property"/>
    <s v="SUBMIT"/>
    <s v="a) RBC"/>
    <s v="a) Transport of oxygen"/>
    <s v="c) Ureters"/>
    <s v="b) Blood vessels"/>
    <s v="c) Nitrogen"/>
    <s v="a) in the shade"/>
    <s v="a)  Tissue"/>
    <s v="c)arteries"/>
    <s v="c) 7"/>
    <s v="c) absorption"/>
    <s v="SOCIAL SCIENCE"/>
    <s v="a) Dikhus"/>
    <s v="a) Shifting"/>
    <s v="Discrimination"/>
    <n v="2005"/>
    <s v="a) Ocean current"/>
    <s v="c) 23 February"/>
    <s v="a) Garha katanga"/>
    <s v="c) protesting"/>
    <s v="b) Europe"/>
    <s v="b) Hard waves"/>
  </r>
  <r>
    <d v="2023-11-07T12:09:20"/>
    <s v="anshika7-a.sehore@kvsrobpl.online"/>
    <x v="4"/>
    <x v="3029"/>
    <n v="1059"/>
    <x v="1"/>
    <n v="7108"/>
    <s v="VII"/>
    <x v="1"/>
    <s v="MATHEMATICS"/>
    <s v="d) 7/-8"/>
    <s v="d)  a rational number"/>
    <s v="c) Associative property"/>
    <s v="a) 13"/>
    <s v="c) 2/9"/>
    <s v="a) Natural numbers"/>
    <s v="a) 1/3"/>
    <s v="a) 0"/>
    <s v="c )Rational numbers"/>
    <s v="b) Distributive property"/>
    <s v="SUBMIT"/>
    <s v="a) RBC"/>
    <s v="a) Transport of oxygen"/>
    <s v="b) Urinary bladder"/>
    <s v="c) Heart"/>
    <s v="b) Carbon di oxide"/>
    <s v="b) in dim light"/>
    <s v="a)  Tissue"/>
    <s v="b) phloem"/>
    <s v="a) 3"/>
    <s v="b) dialysis."/>
    <s v="SOCIAL SCIENCE"/>
    <s v="b)Tanda"/>
    <s v="c) Mixed"/>
    <s v="Discrimination"/>
    <n v="2005"/>
    <s v="a) Ocean current"/>
    <s v="a) 22April"/>
    <s v="a) Garha katanga"/>
    <s v="c) protesting"/>
    <s v="c) Africa"/>
    <s v="b) Hard waves"/>
  </r>
  <r>
    <d v="2023-11-07T12:09:26"/>
    <s v="yash7-c7293.2bpl@kvsrobpl.online"/>
    <x v="7"/>
    <x v="3030"/>
    <n v="1093"/>
    <x v="34"/>
    <n v="7352"/>
    <s v="VII"/>
    <x v="3"/>
    <s v="MATHEMATICS"/>
    <s v="d) 7/-8"/>
    <s v="a) an interer"/>
    <s v="a) Commutative propertyb)"/>
    <s v="b) -13"/>
    <s v="c) 2/9"/>
    <s v="b) Whole numbers"/>
    <s v="c) 2/3"/>
    <s v="b) 1"/>
    <s v="a) Whole number"/>
    <s v="b) Distributive property"/>
    <s v="SUBMIT"/>
    <s v="a) RBC"/>
    <s v="b) Fight with disease causing germs"/>
    <s v="b) Urinary bladder"/>
    <s v="b) Blood vessels"/>
    <s v="b) Carbon di oxide"/>
    <s v="d) covered with a polythene bag"/>
    <s v="b) Cells"/>
    <s v="c)arteries"/>
    <s v="d) 4"/>
    <s v="d) respiration"/>
    <s v="SOCIAL SCIENCE"/>
    <s v="c)Tribals"/>
    <s v="a) Shifting"/>
    <s v="Discrimination"/>
    <n v="2005"/>
    <s v="c) water cycle"/>
    <s v="d) 22 March"/>
    <s v="b) Ahoms"/>
    <s v="b) Misleading"/>
    <s v="d) south America"/>
    <s v="a) Harbour waves"/>
  </r>
  <r>
    <d v="2023-11-07T12:09:34"/>
    <s v="raunak4-a8561.2bpl@kvsrobpl.online"/>
    <x v="6"/>
    <x v="3031"/>
    <n v="1093"/>
    <x v="34"/>
    <n v="7322"/>
    <s v="VII"/>
    <x v="3"/>
    <s v="SCIENCE"/>
    <s v="a) 14/-8"/>
    <s v="b) a natural number"/>
    <s v="c) Associative property"/>
    <s v="d) 1/13"/>
    <s v="d)1/4"/>
    <s v="c) Integers"/>
    <s v="c) 2/3"/>
    <s v="b) 1"/>
    <s v="b) Integers"/>
    <s v="a) Associative property"/>
    <s v="MATHEMATICS"/>
    <s v="a) RBC"/>
    <s v="c) Clotting of blood"/>
    <s v="c) Ureters"/>
    <s v="c) Heart"/>
    <s v="a) Haemoglobin"/>
    <s v="b) in dim light"/>
    <s v="b) Cells"/>
    <s v="c)arteries"/>
    <s v="a) 3"/>
    <s v="a) transpiration"/>
    <s v="SOCIAL SCIENCE"/>
    <s v="a) Dikhus"/>
    <s v="b) Commercial"/>
    <s v="Stereotype"/>
    <n v="2005"/>
    <s v="c) water cycle"/>
    <s v="d) 22 March"/>
    <s v="b) Ahoms"/>
    <s v="a) Campaigning"/>
    <s v="a) Asia"/>
    <s v="b) Hard waves"/>
  </r>
  <r>
    <d v="2023-11-07T12:09:51"/>
    <s v="vaidik7-a.sehore@kvsrobpl.online"/>
    <x v="9"/>
    <x v="3032"/>
    <n v="1095"/>
    <x v="11"/>
    <n v="38"/>
    <s v="VII"/>
    <x v="1"/>
    <s v="MATHEMATICS"/>
    <s v="d) 7/-8"/>
    <s v="d)  a rational number"/>
    <s v="a) Commutative propertyb)"/>
    <s v="b) -13"/>
    <s v="d)1/4"/>
    <s v="a) Natural numbers"/>
    <s v="d) -2/3"/>
    <s v="c) -1"/>
    <s v="b) Integers"/>
    <s v="b) Distributive property"/>
    <s v="SUBMIT"/>
    <s v="a) RBC"/>
    <s v="b) Fight with disease causing germs"/>
    <s v="b) Urinary bladder"/>
    <s v="b) Blood vessels"/>
    <s v="a) Haemoglobin"/>
    <s v="a) in the shade"/>
    <s v="a)  Tissue"/>
    <s v="b) phloem"/>
    <s v="d) 4"/>
    <s v="b) dialysis."/>
    <s v="SOCIAL SCIENCE"/>
    <s v="b)Tanda"/>
    <s v="a) Shifting"/>
    <s v="Prejudice"/>
    <n v="2005"/>
    <s v="a) Ocean current"/>
    <s v="b) 24 October"/>
    <s v="b) Ahoms"/>
    <s v="a) Campaigning"/>
    <s v="c) Africa"/>
    <s v="b) Hard waves"/>
  </r>
  <r>
    <d v="2023-11-07T12:09:58"/>
    <s v="aniket7-a.sehore@kvsrobpl.online"/>
    <x v="13"/>
    <x v="3033"/>
    <n v="1095"/>
    <x v="11"/>
    <s v="07"/>
    <s v="VII"/>
    <x v="1"/>
    <s v="MATHEMATICS"/>
    <s v="d) 7/-8"/>
    <s v="d)  a rational number"/>
    <s v="a) Commutative propertyb)"/>
    <s v="b) -13"/>
    <s v="d)1/4"/>
    <s v="a) Natural numbers"/>
    <s v="d) -2/3"/>
    <s v="c) -1"/>
    <s v="b) Integers"/>
    <s v="a) Associative property"/>
    <s v="SUBMIT"/>
    <s v="a) RBC"/>
    <s v="b) Fight with disease causing germs"/>
    <s v="b) Urinary bladder"/>
    <s v="b) Blood vessels"/>
    <s v="a) Haemoglobin"/>
    <s v="a) in the shade"/>
    <s v="a)  Tissue"/>
    <s v="b) phloem"/>
    <s v="d) 4"/>
    <s v="b) dialysis."/>
    <s v="SOCIAL SCIENCE"/>
    <s v="b)Tanda"/>
    <s v="a) Shifting"/>
    <s v="Prejudice"/>
    <n v="2005"/>
    <s v="a) Ocean current"/>
    <s v="b) 24 October"/>
    <s v="b) Ahoms"/>
    <s v="a) Campaigning"/>
    <s v="c) Africa"/>
    <s v="b) Hard waves"/>
  </r>
  <r>
    <d v="2023-11-07T12:10:28"/>
    <s v="rishika7-c7458.2bpl@kvsrobpl.online"/>
    <x v="1"/>
    <x v="3034"/>
    <n v="1093"/>
    <x v="34"/>
    <n v="7337"/>
    <s v="VII"/>
    <x v="3"/>
    <s v="MATHEMATICS"/>
    <s v="b) 21/-12"/>
    <s v="b) a natural number"/>
    <s v="a) Commutative propertyb)"/>
    <s v="b) -13"/>
    <s v="c) 2/9"/>
    <s v="a) Natural numbers"/>
    <s v="b) -1/3"/>
    <s v="b) 1"/>
    <s v="c )Rational numbers"/>
    <s v="b) Distributive property"/>
    <s v="SUBMIT"/>
    <s v="a) RBC"/>
    <s v="b) Fight with disease causing germs"/>
    <s v="a) Urethra"/>
    <s v="b) Blood vessels"/>
    <s v="b) Carbon di oxide"/>
    <s v="b) in dim light"/>
    <s v="b) Cells"/>
    <s v="d)veins"/>
    <s v="d) 4"/>
    <s v="a) transpiration"/>
    <s v="SOCIAL SCIENCE"/>
    <s v="c)Tribals"/>
    <s v="a) Shifting"/>
    <s v="Equality"/>
    <n v="2008"/>
    <s v="c) water cycle"/>
    <s v="a) 22April"/>
    <s v="a) Garha katanga"/>
    <s v="c) protesting"/>
    <s v="b) Europe"/>
    <s v="b) Hard waves"/>
  </r>
  <r>
    <d v="2023-11-07T12:11:21"/>
    <s v="rajvardhan7-a.sehore@kvsrobpl.online"/>
    <x v="5"/>
    <x v="3035"/>
    <n v="1095"/>
    <x v="11"/>
    <n v="31"/>
    <s v="VII"/>
    <x v="1"/>
    <s v="MATHEMATICS"/>
    <s v="a) 14/-8"/>
    <s v="a) an interer"/>
    <s v="c) Associative property"/>
    <s v="d) 1/13"/>
    <s v="c) 2/9"/>
    <s v="b) Whole numbers"/>
    <s v="b) -1/3"/>
    <s v="d) 2"/>
    <s v="d) All of the above"/>
    <s v="d) Closure property"/>
    <s v="SCIENCE"/>
    <s v="b) WBC"/>
    <s v="c) Clotting of blood"/>
    <s v="c) Ureters"/>
    <s v="b) Blood vessels"/>
    <s v="b) Carbon di oxide"/>
    <s v="b) in dim light"/>
    <s v="c) Xylem"/>
    <s v="c)arteries"/>
    <s v="c) 7"/>
    <s v="d) respiration"/>
    <s v="SUBMIT"/>
    <s v="b)Tanda"/>
    <s v="d)Plantation"/>
    <s v="Equality"/>
    <n v="2010"/>
    <s v="a) Ocean current"/>
    <s v="b) 24 October"/>
    <s v="c) Cheros"/>
    <s v="b) Misleading"/>
    <s v="c) Africa"/>
    <s v="c) Simple waves"/>
  </r>
  <r>
    <d v="2023-11-07T12:13:29"/>
    <s v="mitalee7-c7501.2bpl@kvsrobpl.online"/>
    <x v="15"/>
    <x v="3036"/>
    <n v="1093"/>
    <x v="34"/>
    <n v="7327"/>
    <s v="VII"/>
    <x v="3"/>
    <s v="MATHEMATICS"/>
    <s v="d) 7/-8"/>
    <s v="b) a natural number"/>
    <s v="a) Commutative propertyb)"/>
    <s v="b) -13"/>
    <s v="d)1/4"/>
    <s v="b) Whole numbers"/>
    <s v="c) 2/3"/>
    <s v="b) 1"/>
    <s v="c )Rational numbers"/>
    <s v="a) Associa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SOCIAL SCIENCE"/>
    <s v="b)Tanda"/>
    <s v="a) Shifting"/>
    <s v="Prejudice"/>
    <n v="2008"/>
    <s v="b) Tides"/>
    <s v="d) 22 March"/>
    <s v="a) Garha katanga"/>
    <s v="b) Misleading"/>
    <s v="c) Africa"/>
    <s v="a) Harbour waves"/>
  </r>
  <r>
    <d v="2023-11-07T12:13:30"/>
    <s v="lumbini7-c9107.2bpl@kvsrobpl.online"/>
    <x v="15"/>
    <x v="3037"/>
    <n v="1093"/>
    <x v="34"/>
    <n v="7326"/>
    <s v="VII"/>
    <x v="3"/>
    <s v="MATHEMATICS"/>
    <s v="d) 7/-8"/>
    <s v="b) a natural number"/>
    <s v="a) Commutative propertyb)"/>
    <s v="b) -13"/>
    <s v="d)1/4"/>
    <s v="b) Whole numbers"/>
    <s v="c) 2/3"/>
    <s v="b) 1"/>
    <s v="c )Rational numbers"/>
    <s v="a) Associa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SOCIAL SCIENCE"/>
    <s v="b)Tanda"/>
    <s v="a) Shifting"/>
    <s v="Prejudice"/>
    <n v="2008"/>
    <s v="b) Tides"/>
    <s v="d) 22 March"/>
    <s v="a) Garha katanga"/>
    <s v="b) Misleading"/>
    <s v="c) Africa"/>
    <s v="a) Harbour waves"/>
  </r>
  <r>
    <d v="2023-11-07T12:15:04"/>
    <s v="raghvendra7-a.sehore@kvsrobpl.online"/>
    <x v="14"/>
    <x v="3038"/>
    <n v="1095"/>
    <x v="11"/>
    <n v="30"/>
    <s v="VII"/>
    <x v="1"/>
    <s v="MATHEMATICS"/>
    <s v="d) 7/-8"/>
    <s v="b) a natural number"/>
    <s v="a) Commutative propertyb)"/>
    <s v="d) 1/13"/>
    <s v="c) 2/9"/>
    <s v="c) Integers"/>
    <s v="c) 2/3"/>
    <s v="a) 0"/>
    <s v="c )Rational numbers"/>
    <s v="a) Associative property"/>
    <s v="SCIENCE"/>
    <s v="a) RBC"/>
    <s v="b) Fight with disease causing germs"/>
    <s v="b) Urinary bladder"/>
    <s v="b) Blood vessels"/>
    <s v="b) Carbon di oxide"/>
    <s v="b) in dim light"/>
    <s v="d) Capillaries"/>
    <s v="a) xylem"/>
    <s v="d) 4"/>
    <s v="b) dialysis."/>
    <s v="SUBMIT"/>
    <s v="c)Tribals"/>
    <s v="a) Shifting"/>
    <s v="Discrimination"/>
    <n v="2005"/>
    <s v="a) Ocean current"/>
    <s v="b) 24 October"/>
    <s v="b) Ahoms"/>
    <s v="a) Campaigning"/>
    <s v="d) south America"/>
    <s v="b) Hard waves"/>
  </r>
  <r>
    <d v="2023-11-07T12:15:16"/>
    <s v="bhupendra7-c7459.2bpl@kvsrobpl.online"/>
    <x v="7"/>
    <x v="3039"/>
    <n v="1093"/>
    <x v="34"/>
    <n v="7314"/>
    <s v="VII"/>
    <x v="3"/>
    <s v="MATHEMATICS"/>
    <s v="a) 14/-8"/>
    <s v="a) an interer"/>
    <s v="a) Commutative propertyb)"/>
    <s v="c) -1/13"/>
    <s v="d)1/4"/>
    <s v="a) Natural numbers"/>
    <s v="c) 2/3"/>
    <s v="a) 0"/>
    <s v="b) Integers"/>
    <s v="a) Associative property"/>
    <s v="SUBMIT"/>
    <s v="C) Platelets"/>
    <s v="b) Fight with disease causing germs"/>
    <s v="b) Urinary bladder"/>
    <s v="b) Blood vessels"/>
    <s v="b) Carbon di oxide"/>
    <s v="a) in the shade"/>
    <s v="a)  Tissue"/>
    <s v="c)arteries"/>
    <s v="d) 4"/>
    <s v="a) transpiration"/>
    <s v="SOCIAL SCIENCE"/>
    <s v="c)Tribals"/>
    <s v="a) Shifting"/>
    <s v="Discrimination"/>
    <n v="2005"/>
    <s v="b) Tides"/>
    <s v="b) 24 October"/>
    <s v="b) Ahoms"/>
    <s v="a) Campaigning"/>
    <s v="c) Africa"/>
    <s v="a) Harbour waves"/>
  </r>
  <r>
    <d v="2023-11-07T12:15:20"/>
    <s v="yashita7-c7264.2bpl@kvsrobpl.online"/>
    <x v="14"/>
    <x v="3040"/>
    <n v="1093"/>
    <x v="34"/>
    <n v="7353"/>
    <s v="VII"/>
    <x v="3"/>
    <s v="MATHEMATICS"/>
    <s v="d) 7/-8"/>
    <s v="b) a natural number"/>
    <s v="c) Associative property"/>
    <s v="c) -1/13"/>
    <s v="d)1/4"/>
    <s v="b) Whole numbers"/>
    <s v="c) 2/3"/>
    <s v="b) 1"/>
    <s v="d) All of the above"/>
    <s v="b) Distributive property"/>
    <s v="SUBMIT"/>
    <s v="a) RBC"/>
    <s v="b) Fight with disease causing germs"/>
    <s v="a) Urethra"/>
    <s v="a) Capillaries"/>
    <s v="a) Haemoglobin"/>
    <s v="b) in dim light"/>
    <s v="d) Capillaries"/>
    <s v="b) phloem"/>
    <s v="b) 6"/>
    <s v="b) dialysis."/>
    <s v="SOCIAL SCIENCE"/>
    <s v="d)Bakarwals"/>
    <s v="b) Commercial"/>
    <s v="Stereotype"/>
    <n v="2012"/>
    <s v="d) waves"/>
    <s v="d) 22 March"/>
    <s v="a) Garha katanga"/>
    <s v="b) Misleading"/>
    <s v="c) Africa"/>
    <s v="a) Harbour waves"/>
  </r>
  <r>
    <d v="2023-11-07T12:16:21"/>
    <s v="bhavya7-c7429.2bpl@kvsrobpl.online"/>
    <x v="3"/>
    <x v="3041"/>
    <n v="1093"/>
    <x v="34"/>
    <n v="7313"/>
    <s v="VII"/>
    <x v="3"/>
    <s v="MATHEMATICS"/>
    <s v="a) 14/-8"/>
    <s v="c) Whole number"/>
    <s v="b) Distributive property"/>
    <s v="b) -13"/>
    <s v="a) 1/6"/>
    <s v="c) Integers"/>
    <s v="b) -1/3"/>
    <s v="d) 2"/>
    <s v="c )Rational numbers"/>
    <s v="b) Distributive property"/>
    <s v="SUBMIT"/>
    <s v="C) Platelets"/>
    <s v="a) Transport of oxygen"/>
    <s v="d) Kidney"/>
    <s v="a) Capillaries"/>
    <s v="a) Haemoglobin"/>
    <s v="a) in the shade"/>
    <s v="b) Cells"/>
    <s v="d)veins"/>
    <s v="c) 7"/>
    <s v="c) absorption"/>
    <s v="SOCIAL SCIENCE"/>
    <s v="c)Tribals"/>
    <s v="b) Commercial"/>
    <s v="Discrimination"/>
    <n v="2008"/>
    <s v="b) Tides"/>
    <s v="b) 24 October"/>
    <s v="b) Ahoms"/>
    <s v="c) protesting"/>
    <s v="c) Africa"/>
    <s v="b) Hard waves"/>
  </r>
  <r>
    <d v="2023-11-07T12:16:31"/>
    <s v="kalash7-c7355.2bpl@kvsrobpl.online"/>
    <x v="20"/>
    <x v="3042"/>
    <n v="1093"/>
    <x v="34"/>
    <n v="7323"/>
    <s v="VII"/>
    <x v="3"/>
    <s v="MATHEMATICS"/>
    <s v="d) 7/-8"/>
    <s v="b) a natural number"/>
    <s v="a) Commutative propertyb)"/>
    <s v="a) 13"/>
    <s v="d)1/4"/>
    <s v="a) Natural numbers"/>
    <s v="b) -1/3"/>
    <s v="a) 0"/>
    <s v="d) All of the above"/>
    <s v="a) Associative property"/>
    <s v="SUBMIT"/>
    <s v="a) RBC"/>
    <s v="b) Fight with disease causing germs"/>
    <s v="c) Ureters"/>
    <s v="d) All of these"/>
    <s v="a) Haemoglobin"/>
    <s v="a) in the shade"/>
    <s v="c) Xylem"/>
    <s v="b) phloem"/>
    <s v="d) 4"/>
    <s v="a) transpiration"/>
    <s v="SOCIAL SCIENCE"/>
    <s v="b)Tanda"/>
    <s v="a) Shifting"/>
    <s v="Stereotype"/>
    <n v="2012"/>
    <s v="b) Tides"/>
    <s v="d) 22 March"/>
    <s v="a) Garha katanga"/>
    <s v="b) Misleading"/>
    <s v="c) Africa"/>
    <s v="b) Hard waves"/>
  </r>
  <r>
    <d v="2023-11-07T12:16:33"/>
    <s v="muskan7-c8772.2bpl@kvsrobpl.online"/>
    <x v="14"/>
    <x v="3043"/>
    <n v="1093"/>
    <x v="34"/>
    <n v="7328"/>
    <s v="VII"/>
    <x v="3"/>
    <s v="MATHEMATICS"/>
    <s v="d) 7/-8"/>
    <s v="b) a natural number"/>
    <s v="c) Associative property"/>
    <s v="a) 13"/>
    <s v="d)1/4"/>
    <s v="c) Integers"/>
    <s v="c) 2/3"/>
    <s v="b) 1"/>
    <s v="b) Integers"/>
    <s v="d) Closure property"/>
    <s v="SUBMIT"/>
    <s v="a) RBC"/>
    <s v="b) Fight with disease causing germs"/>
    <s v="a) Urethra"/>
    <s v="b) Blood vessels"/>
    <s v="a) Haemoglobin"/>
    <s v="a) in the shade"/>
    <s v="c) Xylem"/>
    <s v="b) phloem"/>
    <s v="d) 4"/>
    <s v="a) transpiration"/>
    <s v="SOCIAL SCIENCE"/>
    <s v="b)Tanda"/>
    <s v="a) Shifting"/>
    <s v="Stereotype"/>
    <n v="2012"/>
    <s v="b) Tides"/>
    <s v="d) 22 March"/>
    <s v="a) Garha katanga"/>
    <s v="b) Misleading"/>
    <s v="c) Africa"/>
    <s v="b) Hard waves"/>
  </r>
  <r>
    <d v="2023-11-07T12:16:43"/>
    <s v="azmat7-a.sehore@kvsrobpl.online"/>
    <x v="0"/>
    <x v="3044"/>
    <n v="1095"/>
    <x v="11"/>
    <n v="13"/>
    <s v="VII"/>
    <x v="1"/>
    <s v="SCIENCE"/>
    <s v="d) 7/-8"/>
    <s v="d)  a rational number"/>
    <s v="c) Associative property"/>
    <s v="b) -13"/>
    <s v="c) 2/9"/>
    <s v="b) Whole numbers"/>
    <s v="d) -2/3"/>
    <s v="c) -1"/>
    <s v="b) Integers"/>
    <s v="b) Distributive property"/>
    <s v="SCIENCE"/>
    <s v="a) RBC"/>
    <s v="d) All of these"/>
    <s v="b) Urinary bladder"/>
    <s v="c) Heart"/>
    <s v="a) Haemoglobin"/>
    <s v="b) in dim light"/>
    <s v="d) Capillaries"/>
    <s v="c)arteries"/>
    <s v="c) 7"/>
    <s v="c) absorption"/>
    <s v="MATHEMATICS"/>
    <s v="c)Tribals"/>
    <s v="d)Plantation"/>
    <s v="Prejudice"/>
    <n v="2012"/>
    <s v="b) Tides"/>
    <s v="b) 24 October"/>
    <s v="b) Ahoms"/>
    <s v="a) Campaigning"/>
    <s v="c) Africa"/>
    <s v="d) Round waves"/>
  </r>
  <r>
    <d v="2023-11-07T12:18:11"/>
    <s v="rashi7-c8634.2bpl@kvsrobpl.online"/>
    <x v="22"/>
    <x v="3045"/>
    <n v="1093"/>
    <x v="34"/>
    <n v="7336"/>
    <s v="VII"/>
    <x v="3"/>
    <s v="MATHEMATICS"/>
    <s v="d) 7/-8"/>
    <s v="b) a natural number"/>
    <s v="a) Commutative propertyb)"/>
    <s v="b) -13"/>
    <s v="d)1/4"/>
    <s v="a) Natural numbers"/>
    <s v="c) 2/3"/>
    <s v="b) 1"/>
    <s v="d) All of the above"/>
    <s v="a) Associative property"/>
    <s v="SCIENCE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SUBMIT"/>
    <s v="b)Tanda"/>
    <s v="a) Shifting"/>
    <s v="Equality"/>
    <n v="2008"/>
    <s v="b) Tides"/>
    <s v="d) 22 March"/>
    <s v="a) Garha katanga"/>
    <s v="b) Misleading"/>
    <s v="c) Africa"/>
    <s v="a) Harbour waves"/>
  </r>
  <r>
    <d v="2023-11-07T12:18:20"/>
    <s v="tanisha7-b3298.rajgarh@kvsrobpl.online"/>
    <x v="8"/>
    <x v="3046"/>
    <n v="1132"/>
    <x v="58"/>
    <n v="7219"/>
    <s v="VII"/>
    <x v="0"/>
    <s v="MATHEMATICS"/>
    <s v="a) 14/-8"/>
    <s v="d)  a rational number"/>
    <s v="d) Closure property"/>
    <s v="d) 1/13"/>
    <s v="c) 2/9"/>
    <s v="a) Natural numbers"/>
    <s v="b) -1/3"/>
    <s v="c) -1"/>
    <s v="c )Rational numbers"/>
    <s v="a) Associative property"/>
    <s v="SUBMIT"/>
    <s v="b) WBC"/>
    <s v="b) Fight with disease causing germs"/>
    <s v="b) Urinary bladder"/>
    <s v="c) Heart"/>
    <s v="c) Nitrogen"/>
    <s v="b) in dim light"/>
    <s v="c) Xylem"/>
    <s v="c)arteries"/>
    <s v="b) 6"/>
    <s v="c) absorption"/>
    <s v="SOCIAL SCIENCE"/>
    <s v="d)Bakarwals"/>
    <s v="c) Mixed"/>
    <s v="Equality"/>
    <n v="2008"/>
    <s v="a) Ocean current"/>
    <s v="a) 22April"/>
    <s v="a) Garha katanga"/>
    <s v="d) Showing solidarity"/>
    <s v="d) south America"/>
    <s v="a) Harbour waves"/>
  </r>
  <r>
    <d v="2023-11-07T12:18:29"/>
    <s v="aahad7-a.sehore@kvsrobpl.online"/>
    <x v="6"/>
    <x v="3047"/>
    <n v="1095"/>
    <x v="11"/>
    <s v="01"/>
    <s v="VII"/>
    <x v="1"/>
    <s v="MATHEMATICS"/>
    <s v="d) 7/-8"/>
    <s v="d)  a rational number"/>
    <s v="c) Associative property"/>
    <s v="d) 1/13"/>
    <s v="b)1/3"/>
    <s v="a) Natural numbers"/>
    <s v="d) -2/3"/>
    <s v="a) 0"/>
    <s v="d) All of the above"/>
    <s v="c ) Commutative property"/>
    <s v="SCIENCE"/>
    <s v="a) RBC"/>
    <s v="b) Fight with disease causing germs"/>
    <s v="c) Ureters"/>
    <s v="b) Blood vessels"/>
    <s v="b) Carbon di oxide"/>
    <s v="b) in dim light"/>
    <s v="c) Xylem"/>
    <s v="b) phloem"/>
    <s v="c) 7"/>
    <s v="c) absorption"/>
    <s v="SUBMIT"/>
    <s v="b)Tanda"/>
    <s v="b) Commercial"/>
    <s v="Prejudice"/>
    <n v="2010"/>
    <s v="b) Tides"/>
    <s v="c) 23 February"/>
    <s v="b) Ahoms"/>
    <s v="c) protesting"/>
    <s v="c) Africa"/>
    <s v="b) Hard waves"/>
  </r>
  <r>
    <d v="2023-11-07T12:18:55"/>
    <s v="sneha7-c7498.2bpl@kvsrobpl.online"/>
    <x v="16"/>
    <x v="3048"/>
    <n v="1093"/>
    <x v="34"/>
    <n v="7345"/>
    <s v="VII"/>
    <x v="3"/>
    <s v="SCIENCE"/>
    <m/>
    <m/>
    <m/>
    <m/>
    <m/>
    <m/>
    <m/>
    <m/>
    <m/>
    <m/>
    <s v="SUBMIT"/>
    <s v="a) RBC"/>
    <s v="d) All of these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7T12:22:34"/>
    <s v="khushi7-c7538.2bpl@kvsrobpl.online"/>
    <x v="6"/>
    <x v="3049"/>
    <n v="1093"/>
    <x v="34"/>
    <n v="25"/>
    <s v="VII"/>
    <x v="3"/>
    <s v="MATHEMATICS"/>
    <s v="a) 14/-8"/>
    <s v="b) a natural number"/>
    <s v="c) Associative property"/>
    <s v="b) -13"/>
    <s v="d)1/4"/>
    <s v="b) Whole numbers"/>
    <s v="a) 1/3"/>
    <s v="a) 0"/>
    <s v="c )Rational numbers"/>
    <s v="a) Associative property"/>
    <s v="SUBMIT"/>
    <s v="a) RBC"/>
    <s v="d) All of these"/>
    <s v="a) Urethra"/>
    <s v="b) Blood vessels"/>
    <s v="b) Carbon di oxide"/>
    <s v="c) under the fan"/>
    <s v="b) Cells"/>
    <s v="b) phloem"/>
    <s v="c) 7"/>
    <s v="a) transpiration"/>
    <s v="SOCIAL SCIENCE"/>
    <s v="a) Dikhus"/>
    <s v="b) Commercial"/>
    <s v="Prejudice"/>
    <n v="2008"/>
    <s v="b) Tides"/>
    <s v="a) 22April"/>
    <s v="d) Balochis"/>
    <s v="c) protesting"/>
    <s v="c) Africa"/>
    <s v="c) Simple waves"/>
  </r>
  <r>
    <d v="2023-11-07T12:22:58"/>
    <s v="shreya7-c8667.2bpl@kvsrobpl.online"/>
    <x v="25"/>
    <x v="3050"/>
    <n v="1093"/>
    <x v="34"/>
    <n v="7344"/>
    <s v="VII"/>
    <x v="3"/>
    <s v="MATHEMATICS"/>
    <s v="d) 7/-8"/>
    <s v="b) a natural number"/>
    <s v="a) Commutative propertyb)"/>
    <s v="d) 1/13"/>
    <s v="c) 2/9"/>
    <s v="a) Natural numbers"/>
    <s v="c) 2/3"/>
    <s v="b) 1"/>
    <s v="d) All of the above"/>
    <s v="a) Associative property"/>
    <s v="SUBMIT"/>
    <s v="a) RBC"/>
    <s v="d) All of these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7T12:23:38"/>
    <s v="shivansh7-b004295.5gwl@kvsrobpl.online"/>
    <x v="17"/>
    <x v="3051"/>
    <n v="1108"/>
    <x v="40"/>
    <n v="7245"/>
    <s v="VII"/>
    <x v="0"/>
    <s v="MATHEMATICS"/>
    <s v="d) 7/-8"/>
    <s v="d)  a rational number"/>
    <s v="a) Commutative propertyb)"/>
    <s v="b) -13"/>
    <s v="d)1/4"/>
    <s v="c) Integers"/>
    <s v="a) 1/3"/>
    <s v="a) 0"/>
    <s v="a) Whole number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MATHEMATICS"/>
    <s v="d)Bakarwals"/>
    <s v="d)Plantation"/>
    <s v="Stereotype"/>
    <n v="2008"/>
    <s v="a) Ocean current"/>
    <s v="a) 22April"/>
    <s v="a) Garha katanga"/>
    <s v="b) Misleading"/>
    <s v="c) Africa"/>
    <s v="b) Hard waves"/>
  </r>
  <r>
    <d v="2023-11-07T12:28:26"/>
    <s v="prince7-b004361.5gwl@kvsrobpl.online"/>
    <x v="0"/>
    <x v="2538"/>
    <n v="1108"/>
    <x v="40"/>
    <n v="7232"/>
    <s v="VII"/>
    <x v="0"/>
    <s v="MATHEMATICS"/>
    <s v="a) 14/-8"/>
    <s v="c) Whole number"/>
    <s v="c) Associative property"/>
    <s v="b) -13"/>
    <s v="d)1/4"/>
    <s v="c) Integers"/>
    <s v="a) 1/3"/>
    <s v="a) 0"/>
    <s v="b) Integers"/>
    <s v="a) Associative property"/>
    <s v="SUBMIT"/>
    <m/>
    <m/>
    <m/>
    <m/>
    <m/>
    <m/>
    <m/>
    <m/>
    <m/>
    <m/>
    <m/>
    <s v="d)Bakarwals"/>
    <s v="c) Mixed"/>
    <s v="Prejudice"/>
    <n v="2008"/>
    <s v="c) water cycle"/>
    <s v="a) 22April"/>
    <s v="b) Ahoms"/>
    <s v="c) protesting"/>
    <s v="c) Africa"/>
    <s v="b) Hard waves"/>
  </r>
  <r>
    <d v="2023-11-07T12:28:56"/>
    <s v="akshitathakre7-a849.barwani@kvsrobpl.online"/>
    <x v="4"/>
    <x v="3052"/>
    <n v="2093"/>
    <x v="57"/>
    <n v="708"/>
    <s v="VII"/>
    <x v="1"/>
    <s v="MATHEMATICS"/>
    <s v="d) 7/-8"/>
    <s v="a) an interer"/>
    <s v="b) Distributive property"/>
    <s v="c) -1/13"/>
    <s v="c) 2/9"/>
    <s v="a) Natural numbers"/>
    <s v="b) -1/3"/>
    <s v="a) 0"/>
    <s v="b) Integers"/>
    <s v="c ) Commutative property"/>
    <s v="SUBMIT"/>
    <s v="a) RBC"/>
    <s v="a) Transport of oxygen"/>
    <s v="c) Ureters"/>
    <s v="d) All of these"/>
    <s v="c) Nitrogen"/>
    <s v="c) under the fan"/>
    <s v="c) Xylem"/>
    <s v="b) phloem"/>
    <s v="c) 7"/>
    <s v="a) transpiration"/>
    <s v="MATHEMATICS"/>
    <s v="c)Tribals"/>
    <s v="c) Mixed"/>
    <s v="Prejudice"/>
    <n v="2005"/>
    <s v="b) Tides"/>
    <s v="c) 23 February"/>
    <s v="c) Cheros"/>
    <s v="c) protesting"/>
    <s v="d) south America"/>
    <s v="c) Simple waves"/>
  </r>
  <r>
    <d v="2023-11-07T12:29:39"/>
    <s v="shekh7-c7329.2bpl@kvsrobpl.online"/>
    <x v="4"/>
    <x v="3053"/>
    <n v="1093"/>
    <x v="34"/>
    <n v="7341"/>
    <s v="VII"/>
    <x v="3"/>
    <s v="MATHEMATICS"/>
    <s v="a) 14/-8"/>
    <s v="b) a natural number"/>
    <s v="a) Commutative propertyb)"/>
    <s v="d) 1/13"/>
    <s v="a) 1/6"/>
    <s v="b) Whole numbers"/>
    <s v="b) -1/3"/>
    <s v="c) -1"/>
    <s v="a) Whole number"/>
    <s v="d) Closure property"/>
    <s v="SUBMIT"/>
    <s v="a) RBC"/>
    <s v="a) Transport of oxygen"/>
    <s v="a) Urethra"/>
    <s v="d) All of these"/>
    <s v="b) Carbon di oxide"/>
    <s v="b) in dim light"/>
    <s v="c) Xylem"/>
    <s v="d)veins"/>
    <s v="b) 6"/>
    <s v="a) transpiration"/>
    <s v="SOCIAL SCIENCE"/>
    <s v="a) Dikhus"/>
    <s v="a) Shifting"/>
    <s v="Discrimination"/>
    <n v="2008"/>
    <s v="c) water cycle"/>
    <s v="d) 22 March"/>
    <s v="a) Garha katanga"/>
    <s v="b) Misleading"/>
    <s v="c) Africa"/>
    <s v="b) Hard waves"/>
  </r>
  <r>
    <d v="2023-11-07T12:29:44"/>
    <s v="piyush7-b004372.5gwl@kvsrobpl.online"/>
    <x v="0"/>
    <x v="3054"/>
    <n v="1108"/>
    <x v="40"/>
    <n v="7229"/>
    <s v="VII"/>
    <x v="0"/>
    <s v="MATHEMATICS"/>
    <s v="b) 21/-12"/>
    <s v="b) a natural number"/>
    <s v="d) Closure property"/>
    <s v="b) -13"/>
    <s v="c) 2/9"/>
    <s v="b) Whole numbers"/>
    <s v="c) 2/3"/>
    <s v="b) 1"/>
    <s v="b) Integers"/>
    <s v="c ) Commutative property"/>
    <s v="SUBMIT"/>
    <s v="b) WBC"/>
    <s v="a) Transport of oxygen"/>
    <s v="c) Ureters"/>
    <s v="b) Blood vessels"/>
    <s v="b) Carbon di oxide"/>
    <s v="c) under the fan"/>
    <s v="d) Capillaries"/>
    <s v="b) phloem"/>
    <s v="d) 4"/>
    <s v="c) absorption"/>
    <s v="SOCIAL SCIENCE"/>
    <s v="c)Tribals"/>
    <s v="d)Plantation"/>
    <s v="Stereotype"/>
    <n v="2005"/>
    <s v="a) Ocean current"/>
    <s v="b) 24 October"/>
    <s v="c) Cheros"/>
    <s v="a) Campaigning"/>
    <s v="b) Europe"/>
    <s v="c) Simple waves"/>
  </r>
  <r>
    <d v="2023-11-07T12:30:03"/>
    <s v="archisha7-c7316.2bpl@kvsrobpl.online"/>
    <x v="4"/>
    <x v="3055"/>
    <n v="1093"/>
    <x v="34"/>
    <n v="7308"/>
    <s v="VII"/>
    <x v="3"/>
    <s v="MATHEMATICS"/>
    <s v="d) 7/-8"/>
    <s v="b) a natural number"/>
    <s v="b) Distributive property"/>
    <s v="a) 13"/>
    <s v="a) 1/6"/>
    <s v="a) Natural numbers"/>
    <s v="c) 2/3"/>
    <s v="b) 1"/>
    <s v="c )Rational numbers"/>
    <s v="a) Associative property"/>
    <s v="SUBMIT"/>
    <s v="a) RBC"/>
    <s v="c) Clotting of blood"/>
    <s v="b) Urinary bladder"/>
    <s v="b) Blood vessels"/>
    <s v="b) Carbon di oxide"/>
    <s v="a) in the shade"/>
    <s v="a)  Tissue"/>
    <s v="b) phloem"/>
    <s v="d) 4"/>
    <s v="c) absorption"/>
    <s v="SOCIAL SCIENCE"/>
    <s v="b)Tanda"/>
    <s v="c) Mixed"/>
    <s v="Equality"/>
    <n v="2005"/>
    <s v="c) water cycle"/>
    <s v="d) 22 March"/>
    <s v="a) Garha katanga"/>
    <s v="d) Showing solidarity"/>
    <s v="c) Africa"/>
    <s v="b) Hard waves"/>
  </r>
  <r>
    <d v="2023-11-07T12:30:18"/>
    <s v="ragini7-b005075.5gwl@kvsrobpl.online"/>
    <x v="6"/>
    <x v="3056"/>
    <n v="1108"/>
    <x v="40"/>
    <n v="7234"/>
    <s v="VII"/>
    <x v="0"/>
    <s v="MATHEMATICS"/>
    <s v="d) 7/-8"/>
    <s v="a) an interer"/>
    <s v="c) Associative property"/>
    <s v="d) 1/13"/>
    <s v="b)1/3"/>
    <s v="c) Integers"/>
    <s v="c) 2/3"/>
    <s v="b) 1"/>
    <s v="a) Whole number"/>
    <s v="c ) Commutative property"/>
    <s v="MATHEMATICS"/>
    <s v="a) RBC"/>
    <s v="b) Fight with disease causing germs"/>
    <s v="b) Urinary bladder"/>
    <s v="b) Blood vessels"/>
    <s v="a) Haemoglobin"/>
    <s v="c) under the fan"/>
    <s v="d) Capillaries"/>
    <s v="a) xylem"/>
    <s v="d) 4"/>
    <s v="d) respiration"/>
    <s v="SUBMIT"/>
    <s v="c)Tribals"/>
    <s v="c) Mixed"/>
    <s v="Equality"/>
    <n v="2010"/>
    <s v="a) Ocean current"/>
    <s v="a) 22April"/>
    <s v="c) Cheros"/>
    <s v="d) Showing solidarity"/>
    <s v="c) Africa"/>
    <s v="c) Simple waves"/>
  </r>
  <r>
    <d v="2023-11-07T12:30:42"/>
    <s v="piyush7-c7430.2bpl@kvsrobpl.online"/>
    <x v="1"/>
    <x v="3057"/>
    <n v="1093"/>
    <x v="34"/>
    <n v="7332"/>
    <s v="VII"/>
    <x v="3"/>
    <s v="SOCIAL SCIENCE"/>
    <s v="d) 7/-8"/>
    <s v="a) an interer"/>
    <s v="a) Commutative propertyb)"/>
    <s v="b) -13"/>
    <s v="d)1/4"/>
    <s v="a) Natural numbers"/>
    <s v="d) -2/3"/>
    <s v="a) 0"/>
    <s v="b) Integers"/>
    <s v="b) Distributive property"/>
    <s v="MATHEMATICS"/>
    <s v="C) Platelets"/>
    <s v="c) Clotting of blood"/>
    <s v="d) Kidney"/>
    <s v="b) Blood vessels"/>
    <s v="b) Carbon di oxide"/>
    <s v="b) in dim light"/>
    <s v="c) Xylem"/>
    <s v="c)arteries"/>
    <s v="b) 6"/>
    <s v="a) transpiration"/>
    <s v="SUBMIT"/>
    <s v="c)Tribals"/>
    <s v="d)Plantation"/>
    <s v="Stereotype"/>
    <n v="2008"/>
    <s v="b) Tides"/>
    <s v="b) 24 October"/>
    <s v="b) Ahoms"/>
    <s v="c) protesting"/>
    <s v="c) Africa"/>
    <s v="b) Hard waves"/>
  </r>
  <r>
    <d v="2023-11-07T12:32:33"/>
    <s v="anm7-c7585.2bpl@kvsrobpl.online"/>
    <x v="20"/>
    <x v="3058"/>
    <n v="1093"/>
    <x v="34"/>
    <n v="7342"/>
    <s v="VII"/>
    <x v="3"/>
    <s v="MATHEMATICS"/>
    <s v="d) 7/-8"/>
    <s v="b) a natural number"/>
    <s v="c) Associative property"/>
    <s v="a) 13"/>
    <s v="a) 1/6"/>
    <s v="b) Whole numbers"/>
    <s v="b) -1/3"/>
    <s v="a) 0"/>
    <s v="d) All of the above"/>
    <s v="b) Distributive property"/>
    <s v="SCIENCE"/>
    <s v="a) RBC"/>
    <s v="b) Fight with disease causing germs"/>
    <s v="a) Urethra"/>
    <s v="a) Capillaries"/>
    <s v="a) Haemoglobin"/>
    <s v="c) under the fan"/>
    <s v="a)  Tissue"/>
    <s v="a) xylem"/>
    <s v="d) 4"/>
    <s v="b) dialysis."/>
    <s v="SUBMIT"/>
    <s v="b)Tanda"/>
    <s v="a) Shifting"/>
    <s v="Stereotype"/>
    <n v="2005"/>
    <s v="b) Tides"/>
    <s v="a) 22April"/>
    <s v="a) Garha katanga"/>
    <s v="b) Misleading"/>
    <s v="c) Africa"/>
    <s v="a) Harbour waves"/>
  </r>
  <r>
    <d v="2023-11-07T12:33:23"/>
    <s v="tanishka7-c7431.2bpl@kvsrobpl.online"/>
    <x v="5"/>
    <x v="3059"/>
    <n v="1093"/>
    <x v="34"/>
    <n v="7347"/>
    <s v="VII"/>
    <x v="3"/>
    <s v="MATHEMATICS"/>
    <s v="a) 14/-8"/>
    <s v="d)  a rational number"/>
    <s v="c) Associative property"/>
    <s v="d) 1/13"/>
    <s v="b)1/3"/>
    <s v="c) Integers"/>
    <s v="b) -1/3"/>
    <s v="c) -1"/>
    <s v="b) Integers"/>
    <s v="c ) Commutative property"/>
    <s v="SUBMIT"/>
    <s v="b) WBC"/>
    <s v="a) Transport of oxygen"/>
    <s v="d) Kidney"/>
    <s v="d) All of these"/>
    <s v="b) Carbon di oxide"/>
    <s v="d) covered with a polythene bag"/>
    <s v="a)  Tissue"/>
    <s v="d)veins"/>
    <s v="b) 6"/>
    <s v="c) absorption"/>
    <s v="SOCIAL SCIENCE"/>
    <s v="b)Tanda"/>
    <s v="c) Mixed"/>
    <s v="Prejudice"/>
    <n v="2008"/>
    <s v="c) water cycle"/>
    <s v="d) 22 March"/>
    <s v="c) Cheros"/>
    <s v="c) protesting"/>
    <s v="c) Africa"/>
    <s v="d) Round waves"/>
  </r>
  <r>
    <d v="2023-11-07T12:33:25"/>
    <s v="vijendra7-c8929.2bpl@kvsrobpl.online"/>
    <x v="3"/>
    <x v="3060"/>
    <n v="1093"/>
    <x v="34"/>
    <n v="50"/>
    <s v="VII"/>
    <x v="3"/>
    <s v="MATHEMATICS"/>
    <s v="a) 14/-8"/>
    <s v="b) a natural number"/>
    <s v="b) Distributive property"/>
    <s v="b) -13"/>
    <s v="a) 1/6"/>
    <s v="b) Whole numbers"/>
    <s v="b) -1/3"/>
    <s v="b) 1"/>
    <s v="a) Whole number"/>
    <s v="b) Distributive property"/>
    <s v="SUBMIT"/>
    <s v="a) RBC"/>
    <s v="b) Fight with disease causing germs"/>
    <s v="b) Urinary bladder"/>
    <s v="b) Blood vessels"/>
    <s v="b) Carbon di oxide"/>
    <s v="a) in the shade"/>
    <s v="d) Capillaries"/>
    <s v="b) phloem"/>
    <s v="a) 3"/>
    <s v="c) absorption"/>
    <s v="SOCIAL SCIENCE"/>
    <s v="a) Dikhus"/>
    <s v="b) Commercial"/>
    <s v="Discrimination"/>
    <n v="2008"/>
    <s v="b) Tides"/>
    <s v="c) 23 February"/>
    <s v="d) Balochis"/>
    <s v="a) Campaigning"/>
    <s v="c) Africa"/>
    <s v="b) Hard waves"/>
  </r>
  <r>
    <d v="2023-11-07T12:33:40"/>
    <s v="aditya8a204540kvspmhoshangabad@kvsrobpl.online"/>
    <x v="10"/>
    <x v="3061"/>
    <n v="1109"/>
    <x v="21"/>
    <n v="44"/>
    <s v="VII"/>
    <x v="1"/>
    <s v="SOCIAL SCIENCE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CIENCE"/>
    <s v="a) RBC"/>
    <s v="b) Fight with disease causing germs"/>
    <s v="b) Urinary bladder"/>
    <s v="d) All of these"/>
    <s v="c) Nitrogen"/>
    <s v="b) in dim light"/>
    <s v="a)  Tissue"/>
    <s v="b) phloem"/>
    <s v="a) 3"/>
    <s v="a) transpiration"/>
    <s v="SUBMIT"/>
    <s v="c)Tribals"/>
    <s v="a) Shifting"/>
    <s v="Prejudice"/>
    <n v="2005"/>
    <s v="a) Ocean current"/>
    <s v="d) 22 March"/>
    <s v="b) Ahoms"/>
    <s v="d) Showing solidarity"/>
    <s v="b) Europe"/>
    <s v="b) Hard waves"/>
  </r>
  <r>
    <d v="2023-11-07T12:33:53"/>
    <s v="saloni7-c7249.2bpl@kvsrobpl.online"/>
    <x v="4"/>
    <x v="3062"/>
    <n v="1093"/>
    <x v="34"/>
    <n v="7338"/>
    <s v="VII"/>
    <x v="3"/>
    <s v="MATHEMATICS"/>
    <s v="a) 14/-8"/>
    <s v="d)  a rational number"/>
    <s v="a) Commutative propertyb)"/>
    <s v="b) -13"/>
    <s v="c) 2/9"/>
    <s v="b) Whole numbers"/>
    <s v="b) -1/3"/>
    <s v="a) 0"/>
    <s v="b) Integers"/>
    <s v="b) Distributive property"/>
    <s v="SUBMIT"/>
    <s v="C) Platelets"/>
    <s v="c) Clotting of blood"/>
    <s v="a) Urethra"/>
    <s v="b) Blood vessels"/>
    <s v="a) Haemoglobin"/>
    <s v="b) in dim light"/>
    <s v="d) Capillaries"/>
    <s v="a) xylem"/>
    <s v="d) 4"/>
    <s v="c) absorption"/>
    <s v="SOCIAL SCIENCE"/>
    <s v="a) Dikhus"/>
    <s v="b) Commercial"/>
    <s v="Prejudice"/>
    <n v="2008"/>
    <s v="a) Ocean current"/>
    <s v="d) 22 March"/>
    <s v="c) Cheros"/>
    <s v="b) Misleading"/>
    <s v="c) Africa"/>
    <s v="c) Simple waves"/>
  </r>
  <r>
    <d v="2023-11-07T12:33:57"/>
    <s v="ragini7-b004225.5gwl@kvsrobpl.online"/>
    <x v="5"/>
    <x v="3063"/>
    <n v="1108"/>
    <x v="40"/>
    <m/>
    <s v="VII"/>
    <x v="0"/>
    <s v="MATHEMATICS"/>
    <s v="a) 14/-8"/>
    <s v="b) a natural number"/>
    <s v="c) Associative property"/>
    <s v="a) 13"/>
    <s v="c) 2/9"/>
    <s v="b) Whole numbers"/>
    <s v="c) 2/3"/>
    <s v="b) 1"/>
    <s v="a) Whole number"/>
    <s v="b) Distributive property"/>
    <s v="SUBMIT"/>
    <s v="a) RBC"/>
    <s v="a) Transport of oxygen"/>
    <s v="c) Ureters"/>
    <s v="b) Blood vessels"/>
    <s v="b) Carbon di oxide"/>
    <s v="c) under the fan"/>
    <s v="d) Capillaries"/>
    <s v="b) phloem"/>
    <s v="b) 6"/>
    <s v="c) absorption"/>
    <s v="SOCIAL SCIENCE"/>
    <s v="a) Dikhus"/>
    <s v="d)Plantation"/>
    <s v="Discrimination"/>
    <n v="2010"/>
    <s v="c) water cycle"/>
    <s v="a) 22April"/>
    <s v="c) Cheros"/>
    <s v="b) Misleading"/>
    <s v="b) Europe"/>
    <s v="c) Simple waves"/>
  </r>
  <r>
    <d v="2023-11-07T12:34:11"/>
    <s v="kartik11-a6041.2bpl@kvsrobpl.online"/>
    <x v="0"/>
    <x v="3064"/>
    <n v="1093"/>
    <x v="34"/>
    <n v="54"/>
    <s v="VII"/>
    <x v="3"/>
    <s v="MATHEMATICS"/>
    <s v="b) 21/-12"/>
    <s v="b) a natural number"/>
    <s v="b) Distributive property"/>
    <s v="c) -1/13"/>
    <s v="a) 1/6"/>
    <s v="d) None of these"/>
    <s v="b) -1/3"/>
    <s v="d) 2"/>
    <s v="b) Integers"/>
    <s v="b) Distributive property"/>
    <s v="SUBMIT"/>
    <s v="b) WBC"/>
    <s v="c) Clotting of blood"/>
    <s v="c) Ureters"/>
    <s v="c) Heart"/>
    <s v="a) Haemoglobin"/>
    <s v="a) in the shade"/>
    <s v="d) Capillaries"/>
    <s v="b) phloem"/>
    <s v="c) 7"/>
    <s v="d) respiration"/>
    <s v="SOCIAL SCIENCE"/>
    <s v="b)Tanda"/>
    <s v="c) Mixed"/>
    <s v="Prejudice"/>
    <n v="2012"/>
    <s v="d) waves"/>
    <s v="c) 23 February"/>
    <s v="a) Garha katanga"/>
    <s v="b) Misleading"/>
    <s v="b) Europe"/>
    <s v="c) Simple waves"/>
  </r>
  <r>
    <d v="2023-11-07T12:35:02"/>
    <s v="angel7-b004228.5gwl@kvsrobpl.online"/>
    <x v="8"/>
    <x v="3065"/>
    <n v="1108"/>
    <x v="40"/>
    <n v="7205"/>
    <s v="VII"/>
    <x v="0"/>
    <s v="SOCIAL SCIENCE"/>
    <m/>
    <m/>
    <m/>
    <m/>
    <m/>
    <m/>
    <m/>
    <m/>
    <m/>
    <m/>
    <s v="SCIENCE"/>
    <s v="C) Platelets"/>
    <s v="b) Fight with disease causing germs"/>
    <s v="d) Kidney"/>
    <s v="c) Heart"/>
    <s v="a) Haemoglobin"/>
    <s v="b) in dim light"/>
    <s v="c) Xylem"/>
    <s v="a) xylem"/>
    <s v="d) 4"/>
    <s v="b) dialysis."/>
    <s v="SUBMIT"/>
    <s v="a) Dikhus"/>
    <s v="d)Plantation"/>
    <s v="Stereotype"/>
    <n v="2008"/>
    <s v="c) water cycle"/>
    <s v="d) 22 March"/>
    <s v="c) Cheros"/>
    <s v="d) Showing solidarity"/>
    <s v="c) Africa"/>
    <s v="b) Hard waves"/>
  </r>
  <r>
    <d v="2023-11-07T12:35:05"/>
    <s v="khushi7-b004843.5gwl@kvsrobpl.online"/>
    <x v="18"/>
    <x v="3066"/>
    <n v="1108"/>
    <x v="40"/>
    <n v="7219"/>
    <s v="VII"/>
    <x v="0"/>
    <s v="SOCIAL SCIENCE"/>
    <m/>
    <m/>
    <m/>
    <m/>
    <m/>
    <m/>
    <m/>
    <m/>
    <m/>
    <m/>
    <s v="SCIENCE"/>
    <s v="C) Platelets"/>
    <s v="b) Fight with disease causing germs"/>
    <s v="d) Kidney"/>
    <s v="c) Heart"/>
    <s v="b) Carbon di oxide"/>
    <s v="d) covered with a polythene bag"/>
    <s v="c) Xylem"/>
    <s v="d)veins"/>
    <s v="c) 7"/>
    <s v="a) transpiration"/>
    <s v="SUBMIT"/>
    <s v="a) Dikhus"/>
    <s v="b) Commercial"/>
    <s v="Stereotype"/>
    <n v="2008"/>
    <s v="c) water cycle"/>
    <s v="b) 24 October"/>
    <s v="c) Cheros"/>
    <s v="a) Campaigning"/>
    <s v="c) Africa"/>
    <s v="c) Simple waves"/>
  </r>
  <r>
    <d v="2023-11-07T12:37:16"/>
    <s v="ankush7-c8280.2bpl@kvsrobpl.online"/>
    <x v="6"/>
    <x v="3067"/>
    <n v="1093"/>
    <x v="34"/>
    <n v="7306"/>
    <s v="VII"/>
    <x v="3"/>
    <s v="MATHEMATICS"/>
    <s v="a) 14/-8"/>
    <s v="a) an interer"/>
    <s v="a) Commutative propertyb)"/>
    <s v="c) -1/13"/>
    <s v="c) 2/9"/>
    <s v="c) Integers"/>
    <s v="c) 2/3"/>
    <s v="a) 0"/>
    <s v="b) Integers"/>
    <s v="c ) Commutative property"/>
    <s v="SUBMIT"/>
    <s v="a) RBC"/>
    <s v="c) Clotting of blood"/>
    <s v="c) Ureters"/>
    <s v="b) Blood vessels"/>
    <s v="b) Carbon di oxide"/>
    <s v="b) in dim light"/>
    <s v="c) Xylem"/>
    <s v="b) phloem"/>
    <s v="c) 7"/>
    <s v="b) dialysis."/>
    <s v="SOCIAL SCIENCE"/>
    <s v="b)Tanda"/>
    <s v="c) Mixed"/>
    <s v="Equality"/>
    <n v="2010"/>
    <s v="b) Tides"/>
    <s v="d) 22 March"/>
    <s v="d) Balochis"/>
    <s v="c) protesting"/>
    <s v="d) south America"/>
    <s v="b) Hard waves"/>
  </r>
  <r>
    <d v="2023-11-07T12:37:33"/>
    <s v="anshika7-b004556.5gwl@kvsrobpl.online"/>
    <x v="0"/>
    <x v="3068"/>
    <n v="1108"/>
    <x v="40"/>
    <n v="8"/>
    <s v="VII"/>
    <x v="0"/>
    <s v="MATHEMATICS"/>
    <s v="d) 7/-8"/>
    <s v="c) Whole number"/>
    <s v="c) Associative property"/>
    <s v="b) -13"/>
    <s v="b)1/3"/>
    <s v="b) Whole numbers"/>
    <s v="b) -1/3"/>
    <s v="d) 2"/>
    <s v="b) Integers"/>
    <s v="b) Distributive property"/>
    <s v="SCIENCE"/>
    <s v="a) RBC"/>
    <s v="b) Fight with disease causing germs"/>
    <s v="c) Ureters"/>
    <s v="b) Blood vessels"/>
    <s v="a) Haemoglobin"/>
    <s v="b) in dim light"/>
    <s v="c) Xylem"/>
    <s v="c)arteries"/>
    <s v="b) 6"/>
    <s v="c) absorption"/>
    <s v="SUBMIT"/>
    <s v="d)Bakarwals"/>
    <s v="b) Commercial"/>
    <s v="Discrimination"/>
    <n v="2008"/>
    <s v="a) Ocean current"/>
    <s v="b) 24 October"/>
    <s v="c) Cheros"/>
    <s v="b) Misleading"/>
    <s v="a) Asia"/>
    <s v="b) Hard waves"/>
  </r>
  <r>
    <d v="2023-11-07T12:37:39"/>
    <s v="sakshi7-b004765.5gwl@kvsrobpl.online"/>
    <x v="6"/>
    <x v="3069"/>
    <n v="1108"/>
    <x v="40"/>
    <n v="7241"/>
    <s v="VII"/>
    <x v="0"/>
    <s v="MATHEMATICS"/>
    <s v="d) 7/-8"/>
    <s v="c) Whole number"/>
    <s v="d) Closure property"/>
    <s v="b) -13"/>
    <s v="c) 2/9"/>
    <s v="a) Natural numbers"/>
    <s v="b) -1/3"/>
    <s v="a) 0"/>
    <s v="c )Rational numbers"/>
    <s v="d) Closure property"/>
    <s v="SCIENCE"/>
    <s v="a) RBC"/>
    <s v="b) Fight with disease causing germs"/>
    <s v="a) Urethra"/>
    <s v="b) Blood vessels"/>
    <s v="a) Haemoglobin"/>
    <s v="c) under the fan"/>
    <s v="c) Xylem"/>
    <s v="c)arteries"/>
    <s v="b) 6"/>
    <s v="c) absorption"/>
    <s v="MATHEMATICS"/>
    <s v="c)Tribals"/>
    <s v="c) Mixed"/>
    <s v="Prejudice"/>
    <n v="2008"/>
    <s v="a) Ocean current"/>
    <s v="b) 24 October"/>
    <s v="c) Cheros"/>
    <s v="c) protesting"/>
    <s v="b) Europe"/>
    <s v="d) Round waves"/>
  </r>
  <r>
    <d v="2023-11-07T12:38:07"/>
    <s v="nikita7-b004377.5gwl@kvsrobpl.online"/>
    <x v="1"/>
    <x v="3070"/>
    <n v="1108"/>
    <x v="40"/>
    <n v="25"/>
    <s v="VII"/>
    <x v="0"/>
    <s v="MATHEMATICS"/>
    <s v="d) 7/-8"/>
    <s v="c) Whole number"/>
    <s v="c) Associative property"/>
    <s v="b) -13"/>
    <s v="b)1/3"/>
    <s v="b) Whole numbers"/>
    <s v="a) 1/3"/>
    <s v="c) -1"/>
    <s v="b) Integers"/>
    <s v="c ) Commutative property"/>
    <s v="SUBMIT"/>
    <s v="a) RBC"/>
    <s v="c) Clotting of blood"/>
    <s v="a) Urethra"/>
    <s v="a) Capillaries"/>
    <s v="b) Carbon di oxide"/>
    <s v="c) under the fan"/>
    <s v="c) Xylem"/>
    <s v="b) phloem"/>
    <s v="d) 4"/>
    <s v="a) transpiration"/>
    <s v="SOCIAL SCIENCE"/>
    <s v="c)Tribals"/>
    <s v="b) Commercial"/>
    <s v="Equality"/>
    <n v="2010"/>
    <s v="c) water cycle"/>
    <s v="b) 24 October"/>
    <s v="c) Cheros"/>
    <s v="c) protesting"/>
    <s v="b) Europe"/>
    <s v="c) Simple waves"/>
  </r>
  <r>
    <d v="2023-11-07T12:38:50"/>
    <s v="nitisha7-b004304.5gwl@kvsrobpl.online"/>
    <x v="10"/>
    <x v="3071"/>
    <n v="1108"/>
    <x v="40"/>
    <n v="27"/>
    <s v="VII"/>
    <x v="0"/>
    <s v="MATHEMATICS"/>
    <s v="d) 7/-8"/>
    <s v="c) Whole number"/>
    <s v="b) Distributive property"/>
    <s v="b) -13"/>
    <s v="b)1/3"/>
    <s v="c) Integers"/>
    <s v="a) 1/3"/>
    <s v="a) 0"/>
    <s v="d) All of the above"/>
    <s v="c ) Commutative property"/>
    <s v="SUBMIT"/>
    <s v="a) RBC"/>
    <s v="b) Fight with disease causing germs"/>
    <s v="a) Urethra"/>
    <s v="d) All of these"/>
    <s v="a) Haemoglobin"/>
    <s v="d) covered with a polythene bag"/>
    <s v="d) Capillaries"/>
    <s v="a) xylem"/>
    <s v="d) 4"/>
    <s v="a) transpiration"/>
    <s v="SOCIAL SCIENCE"/>
    <s v="a) Dikhus"/>
    <s v="b) Commercial"/>
    <s v="Prejudice"/>
    <n v="2005"/>
    <s v="c) water cycle"/>
    <s v="a) 22April"/>
    <s v="b) Ahoms"/>
    <s v="c) protesting"/>
    <s v="d) south America"/>
    <s v="b) Hard waves"/>
  </r>
  <r>
    <d v="2023-11-07T12:38:55"/>
    <s v="anuragrawat11-a494.barwani@kvsrobpl.online"/>
    <x v="6"/>
    <x v="3072"/>
    <n v="2093"/>
    <x v="57"/>
    <n v="752"/>
    <s v="VII"/>
    <x v="1"/>
    <s v="MATHEMATICS"/>
    <s v="d) 7/-8"/>
    <s v="a) an interer"/>
    <s v="c) Associative property"/>
    <s v="d) 1/13"/>
    <s v="c) 2/9"/>
    <s v="b) Whole numbers"/>
    <s v="a) 1/3"/>
    <s v="a) 0"/>
    <s v="c )Rational numbers"/>
    <s v="d) Closure property"/>
    <s v="SUBMIT"/>
    <s v="a) RBC"/>
    <s v="b) Fight with disease causing germs"/>
    <s v="d) Kidney"/>
    <s v="c) Heart"/>
    <s v="c) Nitrogen"/>
    <s v="b) in dim light"/>
    <s v="b) Cells"/>
    <s v="a) xylem"/>
    <s v="a) 3"/>
    <s v="a) transpiration"/>
    <s v="SOCIAL SCIENCE"/>
    <s v="c)Tribals"/>
    <s v="b) Commercial"/>
    <s v="Prejudice"/>
    <n v="2005"/>
    <s v="c) water cycle"/>
    <s v="b) 24 October"/>
    <s v="c) Cheros"/>
    <s v="c) protesting"/>
    <s v="c) Africa"/>
    <s v="a) Harbour waves"/>
  </r>
  <r>
    <d v="2023-11-07T12:40:09"/>
    <s v="priya7-b004689.5gwl@kvsrobpl.online"/>
    <x v="4"/>
    <x v="1561"/>
    <n v="1108"/>
    <x v="40"/>
    <n v="33"/>
    <s v="VII"/>
    <x v="0"/>
    <s v="MATHEMATICS"/>
    <s v="a) 14/-8"/>
    <s v="a) an interer"/>
    <s v="d) Closure property"/>
    <s v="a) 13"/>
    <s v="b)1/3"/>
    <s v="b) Whole numbers"/>
    <s v="b) -1/3"/>
    <s v="b) 1"/>
    <s v="d) All of the above"/>
    <s v="c ) Commutative property"/>
    <s v="MATHEMATICS"/>
    <s v="a) RBC"/>
    <s v="a) Transport of oxygen"/>
    <s v="c) Ureters"/>
    <s v="b) Blood vessels"/>
    <s v="a) Haemoglobin"/>
    <s v="c) under the fan"/>
    <s v="d) Capillaries"/>
    <s v="a) xylem"/>
    <s v="d) 4"/>
    <s v="a) transpiration"/>
    <s v="SOCIAL SCIENCE"/>
    <s v="c)Tribals"/>
    <s v="b) Commercial"/>
    <s v="Stereotype"/>
    <n v="2008"/>
    <s v="c) water cycle"/>
    <s v="c) 23 February"/>
    <s v="a) Garha katanga"/>
    <s v="a) Campaigning"/>
    <s v="a) Asia"/>
    <s v="d) Round waves"/>
  </r>
  <r>
    <d v="2023-11-07T12:41:03"/>
    <s v="amogh7-b3314.rajgarh@kvsrobpl.online"/>
    <x v="1"/>
    <x v="3073"/>
    <n v="1132"/>
    <x v="58"/>
    <n v="23"/>
    <s v="VII"/>
    <x v="0"/>
    <s v="MATHEMATICS"/>
    <s v="d) 7/-8"/>
    <s v="b) a natural number"/>
    <s v="d) Closure property"/>
    <s v="d) 1/13"/>
    <s v="c) 2/9"/>
    <s v="a) Natural numbers"/>
    <s v="d) -2/3"/>
    <s v="c) -1"/>
    <s v="d) All of the above"/>
    <s v="d) Closure property"/>
    <s v="SUBMIT"/>
    <s v="C) Platelets"/>
    <s v="b) Fight with disease causing germs"/>
    <s v="b) Urinary bladder"/>
    <s v="d) All of these"/>
    <s v="b) Carbon di oxide"/>
    <s v="b) in dim light"/>
    <s v="a)  Tissue"/>
    <s v="b) phloem"/>
    <s v="a) 3"/>
    <s v="a) transpiration"/>
    <s v="SOCIAL SCIENCE"/>
    <s v="c)Tribals"/>
    <s v="c) Mixed"/>
    <s v="Equality"/>
    <n v="2008"/>
    <s v="c) water cycle"/>
    <s v="a) 22April"/>
    <s v="a) Garha katanga"/>
    <s v="c) protesting"/>
    <s v="c) Africa"/>
    <s v="a) Harbour waves"/>
  </r>
  <r>
    <d v="2023-11-07T12:41:12"/>
    <s v="diksha7-b004251.5gwl@kvsrobpl.online"/>
    <x v="3"/>
    <x v="3074"/>
    <n v="1108"/>
    <x v="40"/>
    <n v="7213"/>
    <s v="VII"/>
    <x v="0"/>
    <s v="MATHEMATICS"/>
    <s v="a) 14/-8"/>
    <s v="a) an interer"/>
    <s v="b) Distributive property"/>
    <s v="b) -13"/>
    <s v="d)1/4"/>
    <s v="a) Natural numbers"/>
    <s v="d) -2/3"/>
    <s v="c) -1"/>
    <s v="b) Integers"/>
    <s v="c ) Commutative property"/>
    <s v="SUBMIT"/>
    <s v="C) Platelets"/>
    <s v="b) Fight with disease causing germs"/>
    <s v="c) Ureters"/>
    <s v="b) Blood vessels"/>
    <s v="c) Nitrogen"/>
    <s v="b) in dim light"/>
    <s v="a)  Tissue"/>
    <s v="b) phloem"/>
    <s v="c) 7"/>
    <s v="a) transpiration"/>
    <s v="SOCIAL SCIENCE"/>
    <s v="a) Dikhus"/>
    <s v="d)Plantation"/>
    <s v="Stereotype"/>
    <n v="2012"/>
    <s v="d) waves"/>
    <s v="c) 23 February"/>
    <s v="d) Balochis"/>
    <s v="c) protesting"/>
    <s v="a) Asia"/>
    <s v="b) Hard waves"/>
  </r>
  <r>
    <d v="2023-11-07T12:41:13"/>
    <s v="shalu7-c7270.2bpl@kvsrobpl.online"/>
    <x v="9"/>
    <x v="3075"/>
    <n v="1093"/>
    <x v="34"/>
    <n v="40"/>
    <s v="VII"/>
    <x v="3"/>
    <s v="MATHEMATICS"/>
    <s v="a) 14/-8"/>
    <s v="d)  a rational number"/>
    <s v="c) Associative property"/>
    <s v="d) 1/13"/>
    <s v="d)1/4"/>
    <s v="a) Natural numbers"/>
    <s v="a) 1/3"/>
    <s v="c) -1"/>
    <s v="c )Rational numbers"/>
    <s v="c ) Commutative property"/>
    <s v="MATHEMATICS"/>
    <s v="a) RBC"/>
    <s v="b) Fight with disease causing germs"/>
    <s v="a) Urethra"/>
    <s v="c) Heart"/>
    <s v="a) Haemoglobin"/>
    <s v="b) in dim light"/>
    <s v="c) Xylem"/>
    <s v="b) phloem"/>
    <s v="a) 3"/>
    <s v="a) transpiration"/>
    <s v="SOCIAL SCIENCE"/>
    <s v="b)Tanda"/>
    <s v="b) Commercial"/>
    <s v="Discrimination"/>
    <n v="2005"/>
    <s v="d) waves"/>
    <s v="d) 22 March"/>
    <s v="a) Garha katanga"/>
    <s v="a) Campaigning"/>
    <s v="a) Asia"/>
    <s v="b) Hard waves"/>
  </r>
  <r>
    <d v="2023-11-07T12:45:36"/>
    <s v="aumdeep7-c8239.2bpl@kvsrobpl.online"/>
    <x v="10"/>
    <x v="3076"/>
    <n v="1093"/>
    <x v="34"/>
    <n v="7311"/>
    <s v="VII"/>
    <x v="3"/>
    <s v="SCIENCE"/>
    <s v="d) 7/-8"/>
    <s v="b) a natural number"/>
    <s v="c) Associative property"/>
    <s v="b) -13"/>
    <s v="d)1/4"/>
    <s v="a) Natural numbers"/>
    <s v="d) -2/3"/>
    <s v="a) 0"/>
    <s v="d) All of the above"/>
    <s v="c ) Commutative property"/>
    <s v="SUBMIT"/>
    <s v="a) RBC"/>
    <s v="b) Fight with disease causing germs"/>
    <s v="b) Urinary bladder"/>
    <s v="c) Heart"/>
    <s v="b) Carbon di oxide"/>
    <s v="a) in the shade"/>
    <s v="d) Capillaries"/>
    <s v="a) xylem"/>
    <s v="b) 6"/>
    <s v="a) transpiration"/>
    <s v="MATHEMATICS"/>
    <s v="b)Tanda"/>
    <s v="a) Shifting"/>
    <s v="Stereotype"/>
    <n v="2012"/>
    <s v="b) Tides"/>
    <s v="a) 22April"/>
    <s v="b) Ahoms"/>
    <s v="b) Misleading"/>
    <s v="d) south America"/>
    <s v="b) Hard waves"/>
  </r>
  <r>
    <d v="2023-11-07T12:46:49"/>
    <s v="nistha7-c7893.2bpl@kvsrobpl.online"/>
    <x v="8"/>
    <x v="3077"/>
    <n v="1093"/>
    <x v="34"/>
    <n v="7330"/>
    <s v="VII"/>
    <x v="3"/>
    <s v="SCIENCE"/>
    <s v="c) 28/-16"/>
    <s v="b) a natural number"/>
    <s v="b) Distributive property"/>
    <s v="c) -1/13"/>
    <s v="a) 1/6"/>
    <s v="b) Whole numbers"/>
    <s v="a) 1/3"/>
    <s v="d) 2"/>
    <s v="b) Integers"/>
    <s v="c ) Commutative property"/>
    <s v="SUBMIT"/>
    <s v="a) RBC"/>
    <s v="b) Fight with disease causing germs"/>
    <s v="b) Urinary bladder"/>
    <s v="a) Capillaries"/>
    <s v="b) Carbon di oxide"/>
    <s v="c) under the fan"/>
    <s v="b) Cells"/>
    <s v="a) xylem"/>
    <s v="c) 7"/>
    <s v="c) absorption"/>
    <s v="MATHEMATICS"/>
    <s v="a) Dikhus"/>
    <s v="a) Shifting"/>
    <s v="Prejudice"/>
    <n v="2008"/>
    <s v="c) water cycle"/>
    <s v="a) 22April"/>
    <s v="c) Cheros"/>
    <s v="c) protesting"/>
    <s v="a) Asia"/>
    <s v="a) Harbour waves"/>
  </r>
  <r>
    <d v="2023-11-07T12:47:36"/>
    <s v="anmol7-c7266.2bpl@kvsrobpl.online"/>
    <x v="8"/>
    <x v="3078"/>
    <n v="1093"/>
    <x v="34"/>
    <n v="7307"/>
    <s v="VII"/>
    <x v="3"/>
    <s v="MATHEMATICS"/>
    <s v="b) 21/-12"/>
    <s v="b) a natural number"/>
    <s v="b) Distributive property"/>
    <s v="b) -13"/>
    <s v="b)1/3"/>
    <s v="d) None of these"/>
    <s v="b) -1/3"/>
    <s v="c) -1"/>
    <s v="d) All of the above"/>
    <s v="b) Distributive property"/>
    <s v="SUBMIT"/>
    <s v="d) None of these"/>
    <s v="d) All of these"/>
    <s v="b) Urinary bladder"/>
    <s v="b) Blood vessels"/>
    <s v="c) Nitrogen"/>
    <s v="c) under the fan"/>
    <s v="a)  Tissue"/>
    <s v="b) phloem"/>
    <s v="c) 7"/>
    <s v="a) transpiration"/>
    <s v="SOCIAL SCIENCE"/>
    <s v="a) Dikhus"/>
    <s v="c) Mixed"/>
    <s v="Stereotype"/>
    <n v="2008"/>
    <s v="b) Tides"/>
    <s v="d) 22 March"/>
    <s v="c) Cheros"/>
    <s v="c) protesting"/>
    <s v="c) Africa"/>
    <s v="a) Harbour waves"/>
  </r>
  <r>
    <d v="2023-11-07T12:50:05"/>
    <s v="ankush7-d7302.2bpl@kvsrobpl.online"/>
    <x v="1"/>
    <x v="3079"/>
    <n v="1093"/>
    <x v="34"/>
    <n v="7406"/>
    <s v="VII"/>
    <x v="4"/>
    <s v="MATHEMATICS"/>
    <s v="d) 7/-8"/>
    <s v="c) Whole number"/>
    <s v="b) Distributive property"/>
    <s v="b) -13"/>
    <s v="d)1/4"/>
    <s v="b) Whole numbers"/>
    <s v="c) 2/3"/>
    <s v="d) 2"/>
    <s v="c )Rational numbers"/>
    <s v="b) Distributive property"/>
    <s v="SUBMIT"/>
    <s v="b) WBC"/>
    <s v="b) Fight with disease causing germs"/>
    <s v="b) Urinary bladder"/>
    <s v="b) Blood vessels"/>
    <s v="d) Sulphur"/>
    <s v="d) covered with a polythene bag"/>
    <s v="b) Cells"/>
    <s v="b) phloem"/>
    <s v="c) 7"/>
    <s v="c) absorption"/>
    <s v="SOCIAL SCIENCE"/>
    <s v="b)Tanda"/>
    <s v="b) Commercial"/>
    <s v="Stereotype"/>
    <n v="2008"/>
    <s v="d) waves"/>
    <s v="c) 23 February"/>
    <s v="d) Balochis"/>
    <s v="c) protesting"/>
    <s v="d) south America"/>
    <s v="a) Harbour waves"/>
  </r>
  <r>
    <d v="2023-11-07T12:51:13"/>
    <s v="rhythm0023667b.sfy@kvsrobpl.online"/>
    <x v="15"/>
    <x v="3080"/>
    <n v="1925"/>
    <x v="48"/>
    <n v="7227"/>
    <s v="VII"/>
    <x v="0"/>
    <s v="MATHEMATICS"/>
    <s v="c) 28/-16"/>
    <s v="a) an interer"/>
    <s v="a) Commutative propertyb)"/>
    <s v="a) 13"/>
    <s v="d)1/4"/>
    <s v="d) None of these"/>
    <s v="a) 1/3"/>
    <s v="c) -1"/>
    <s v="c )Rational numbers"/>
    <s v="a) Associative property"/>
    <s v="SUBMIT"/>
    <s v="a) RBC"/>
    <s v="d) All of these"/>
    <s v="a) Urethra"/>
    <s v="d) All of these"/>
    <s v="a) Haemoglobin"/>
    <s v="c) under the fan"/>
    <s v="d) Capillaries"/>
    <s v="a) xylem"/>
    <s v="b) 6"/>
    <s v="b) dialysis."/>
    <s v="SOCIAL SCIENCE"/>
    <s v="b)Tanda"/>
    <s v="d)Plantation"/>
    <s v="Stereotype"/>
    <n v="2008"/>
    <s v="b) Tides"/>
    <s v="d) 22 March"/>
    <s v="a) Garha katanga"/>
    <s v="b) Misleading"/>
    <s v="d) south America"/>
    <s v="b) Hard waves"/>
  </r>
  <r>
    <d v="2023-11-07T12:51:50"/>
    <s v="devwrath7-b3308.rajgarh@kvsrobpl.online"/>
    <x v="10"/>
    <x v="3081"/>
    <n v="1132"/>
    <x v="58"/>
    <n v="7227"/>
    <s v="VII"/>
    <x v="0"/>
    <s v="MATHEMATICS"/>
    <s v="d) 7/-8"/>
    <s v="b) a natural number"/>
    <s v="a) Commutative propertyb)"/>
    <s v="a) 13"/>
    <s v="d)1/4"/>
    <s v="a) Natural numbers"/>
    <s v="d) -2/3"/>
    <s v="a) 0"/>
    <s v="a) Whole number"/>
    <s v="a) Associative property"/>
    <s v="SUBMIT"/>
    <s v="a) RBC"/>
    <s v="b) Fight with disease causing germs"/>
    <s v="a) Urethra"/>
    <s v="a) Capillaries"/>
    <s v="d) Sulphur"/>
    <s v="a) in the shade"/>
    <s v="d) Capillaries"/>
    <s v="b) phloem"/>
    <s v="d) 4"/>
    <s v="d) respiration"/>
    <s v="SOCIAL SCIENCE"/>
    <s v="c)Tribals"/>
    <s v="a) Shifting"/>
    <s v="Stereotype"/>
    <n v="2005"/>
    <s v="c) water cycle"/>
    <s v="b) 24 October"/>
    <s v="d) Balochis"/>
    <s v="a) Campaigning"/>
    <s v="d) south America"/>
    <s v="b) Hard waves"/>
  </r>
  <r>
    <d v="2023-11-07T12:53:57"/>
    <s v="ashi7-d9416.2bpl@kvsrobpl.online"/>
    <x v="19"/>
    <x v="3082"/>
    <n v="1039"/>
    <x v="34"/>
    <n v="7412"/>
    <s v="VII"/>
    <x v="4"/>
    <s v="MATHEMATICS"/>
    <s v="c) 28/-16"/>
    <s v="a) an interer"/>
    <s v="b) Distributive property"/>
    <s v="d) 1/13"/>
    <s v="b)1/3"/>
    <s v="d) None of these"/>
    <s v="b) -1/3"/>
    <s v="b) 1"/>
    <s v="d) All of the above"/>
    <s v="b) Distributive property"/>
    <s v="SCIENCE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UBMIT"/>
    <s v="b)Tanda"/>
    <s v="a) Shifting"/>
    <s v="Stereotype"/>
    <n v="2012"/>
    <s v="d) waves"/>
    <s v="d) 22 March"/>
    <s v="a) Garha katanga"/>
    <s v="a) Campaigning"/>
    <s v="d) south America"/>
    <s v="a) Harbour waves"/>
  </r>
  <r>
    <d v="2023-11-07T12:54:04"/>
    <s v="samriddhi0025497b.sfy@kvsrobpl.online"/>
    <x v="8"/>
    <x v="3083"/>
    <n v="1925"/>
    <x v="48"/>
    <n v="28"/>
    <s v="VII"/>
    <x v="0"/>
    <s v="MATHEMATICS"/>
    <s v="b) 21/-12"/>
    <s v="c) Whole number"/>
    <s v="a) Commutative propertyb)"/>
    <s v="c) -1/13"/>
    <s v="b)1/3"/>
    <s v="c) Integers"/>
    <s v="a) 1/3"/>
    <s v="c) -1"/>
    <s v="b) Integers"/>
    <s v="d) Closure property"/>
    <s v="SUBMIT"/>
    <s v="a) RBC"/>
    <s v="c) Clotting of blood"/>
    <s v="c) Ureters"/>
    <s v="b) Blood vessels"/>
    <s v="c) Nitrogen"/>
    <s v="c) under the fan"/>
    <s v="b) Cells"/>
    <s v="c)arteries"/>
    <s v="b) 6"/>
    <s v="c) absorption"/>
    <s v="SOCIAL SCIENCE"/>
    <s v="a) Dikhus"/>
    <s v="d)Plantation"/>
    <s v="Stereotype"/>
    <n v="2010"/>
    <s v="c) water cycle"/>
    <s v="c) 23 February"/>
    <s v="b) Ahoms"/>
    <s v="c) protesting"/>
    <s v="c) Africa"/>
    <s v="d) Round waves"/>
  </r>
  <r>
    <d v="2023-11-07T12:55:09"/>
    <s v="shivi7-c7791.2bpl@kvsrobpl.online"/>
    <x v="7"/>
    <x v="3084"/>
    <n v="1093"/>
    <x v="34"/>
    <n v="7343"/>
    <s v="VII"/>
    <x v="3"/>
    <s v="SCIENCE"/>
    <s v="b) 21/-12"/>
    <s v="b) a natural number"/>
    <s v="d) Closure property"/>
    <s v="a) 13"/>
    <s v="b)1/3"/>
    <s v="a) Natural numbers"/>
    <s v="d) -2/3"/>
    <s v="a) 0"/>
    <s v="a) Whole number"/>
    <s v="a) Associative property"/>
    <s v="MATHEMATICS"/>
    <s v="a) RBC"/>
    <s v="b) Fight with disease causing germs"/>
    <s v="b) Urinary bladder"/>
    <s v="d) All of these"/>
    <s v="a) Haemoglobin"/>
    <s v="b) in dim light"/>
    <s v="d) Capillaries"/>
    <s v="b) phloem"/>
    <s v="d) 4"/>
    <s v="d) respiration"/>
    <s v="SOCIAL SCIENCE"/>
    <s v="b)Tanda"/>
    <s v="b) Commercial"/>
    <s v="Prejudice"/>
    <n v="2008"/>
    <s v="c) water cycle"/>
    <s v="b) 24 October"/>
    <s v="a) Garha katanga"/>
    <s v="d) Showing solidarity"/>
    <s v="c) Africa"/>
    <s v="b) Hard waves"/>
  </r>
  <r>
    <d v="2023-11-07T12:57:50"/>
    <s v="kanishk7-a2052a.bhs@kvsrobpl.online"/>
    <x v="16"/>
    <x v="3085"/>
    <n v="1138"/>
    <x v="56"/>
    <n v="18"/>
    <s v="VII"/>
    <x v="1"/>
    <s v="MATHEMATICS"/>
    <s v="a) 14/-8"/>
    <s v="b) a natural number"/>
    <s v="a) Commutative propertyb)"/>
    <s v="d) 1/13"/>
    <s v="a) 1/6"/>
    <s v="a) Natural numbers"/>
    <s v="a) 1/3"/>
    <s v="a) 0"/>
    <s v="a) Whole number"/>
    <s v="a) Associative property"/>
    <s v="SUBMIT"/>
    <s v="a) RBC"/>
    <s v="c) Clotting of blood"/>
    <s v="d) Kidney"/>
    <s v="b) Blood vessels"/>
    <s v="b) Carbon di oxide"/>
    <s v="c) under the fan"/>
    <s v="d) Capillaries"/>
    <s v="a) xylem"/>
    <s v="c) 7"/>
    <s v="b) dialysis."/>
    <s v="SOCIAL SCIENCE"/>
    <s v="c)Tribals"/>
    <s v="a) Shifting"/>
    <s v="Equality"/>
    <n v="2005"/>
    <s v="c) water cycle"/>
    <s v="d) 22 March"/>
    <s v="a) Garha katanga"/>
    <s v="d) Showing solidarity"/>
    <s v="d) south America"/>
    <s v="a) Harbour waves"/>
  </r>
  <r>
    <d v="2023-11-07T12:57:59"/>
    <s v="ansh7-b004315.5gwl@kvsrobpl.online"/>
    <x v="13"/>
    <x v="3086"/>
    <n v="1108"/>
    <x v="40"/>
    <s v="06"/>
    <s v="VII"/>
    <x v="0"/>
    <s v="MATHEMATICS"/>
    <s v="c) 28/-16"/>
    <s v="d)  a rational number"/>
    <s v="b) Distributive property"/>
    <s v="a) 13"/>
    <s v="b)1/3"/>
    <s v="b) Whole numbers"/>
    <s v="d) -2/3"/>
    <s v="c) -1"/>
    <s v="d) All of the above"/>
    <s v="a) Associative property"/>
    <s v="SUBMIT"/>
    <s v="C) Platelets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c)Tribals"/>
    <s v="a) Shifting"/>
    <s v="Discrimination"/>
    <n v="2008"/>
    <s v="b) Tides"/>
    <s v="d) 22 March"/>
    <s v="a) Garha katanga"/>
    <s v="a) Campaigning"/>
    <s v="c) Africa"/>
    <s v="b) Hard waves"/>
  </r>
  <r>
    <d v="2023-11-07T12:58:04"/>
    <s v="vivek7-b004342.5gwl@kvsrobpl.online"/>
    <x v="17"/>
    <x v="3087"/>
    <n v="1108"/>
    <x v="40"/>
    <n v="7249"/>
    <s v="VII"/>
    <x v="0"/>
    <s v="MATHEMATICS"/>
    <s v="d) 7/-8"/>
    <s v="b) a natural number"/>
    <s v="b) Distributive property"/>
    <s v="b) -13"/>
    <s v="a) 1/6"/>
    <s v="c) Integers"/>
    <s v="a) 1/3"/>
    <s v="c) -1"/>
    <s v="d) All of the above"/>
    <s v="a) Associative property"/>
    <s v="SUBMIT"/>
    <s v="a) RBC"/>
    <s v="d) All of these"/>
    <s v="c) Ureters"/>
    <s v="d) All of these"/>
    <s v="a) Haemoglobin"/>
    <s v="b) in dim light"/>
    <s v="d) Capillaries"/>
    <s v="a) xylem"/>
    <s v="b) 6"/>
    <s v="b) dialysis."/>
    <s v="SOCIAL SCIENCE"/>
    <s v="b)Tanda"/>
    <s v="d)Plantation"/>
    <s v="Stereotype"/>
    <n v="2005"/>
    <s v="d) waves"/>
    <s v="d) 22 March"/>
    <s v="a) Garha katanga"/>
    <s v="d) Showing solidarity"/>
    <s v="c) Africa"/>
    <s v="b) Hard waves"/>
  </r>
  <r>
    <d v="2023-11-07T12:58:08"/>
    <s v="divyansh7-a2077a.bhs@kvsrobpl.online"/>
    <x v="19"/>
    <x v="3088"/>
    <n v="1138"/>
    <x v="56"/>
    <n v="11"/>
    <s v="VII"/>
    <x v="1"/>
    <s v="MATHEMATICS"/>
    <s v="a) 14/-8"/>
    <s v="b) a natural number"/>
    <s v="a) Commutative propertyb)"/>
    <s v="d) 1/13"/>
    <s v="b)1/3"/>
    <s v="a) Natural numbers"/>
    <s v="b) -1/3"/>
    <s v="a) 0"/>
    <s v="a) Whole number"/>
    <s v="a) Associative property"/>
    <s v="SUBMIT"/>
    <s v="a) RBC"/>
    <s v="c) Clotting of blood"/>
    <s v="a) Urethra"/>
    <s v="b) Blood vessels"/>
    <s v="b) Carbon di oxide"/>
    <s v="c) under the fan"/>
    <s v="d) Capillaries"/>
    <s v="b) phloem"/>
    <s v="a) 3"/>
    <s v="b) dialysis."/>
    <s v="SOCIAL SCIENCE"/>
    <s v="c)Tribals"/>
    <s v="a) Shifting"/>
    <s v="Equality"/>
    <n v="2005"/>
    <s v="c) water cycle"/>
    <s v="d) 22 March"/>
    <s v="a) Garha katanga"/>
    <s v="a) Campaigning"/>
    <s v="d) south America"/>
    <s v="a) Harbour waves"/>
  </r>
  <r>
    <d v="2023-11-07T12:58:53"/>
    <s v="arham7-d7308.2bpl@kvsrobpl.online"/>
    <x v="4"/>
    <x v="3089"/>
    <n v="1093"/>
    <x v="34"/>
    <n v="7410"/>
    <s v="VII"/>
    <x v="4"/>
    <s v="MATHEMATICS"/>
    <s v="c) 28/-16"/>
    <s v="a) an interer"/>
    <s v="c) Associative property"/>
    <s v="a) 13"/>
    <s v="a) 1/6"/>
    <s v="b) Whole numbers"/>
    <s v="c) 2/3"/>
    <s v="a) 0"/>
    <s v="d) All of the above"/>
    <s v="b) Distributive property"/>
    <s v="SUBMIT"/>
    <s v="a) RBC"/>
    <s v="b) Fight with disease causing germs"/>
    <s v="a) Urethra"/>
    <s v="b) Blood vessels"/>
    <s v="a) Haemoglobin"/>
    <s v="d) covered with a polythene bag"/>
    <s v="b) Cells"/>
    <s v="b) phloem"/>
    <s v="d) 4"/>
    <s v="a) transpiration"/>
    <s v="SOCIAL SCIENCE"/>
    <s v="d)Bakarwals"/>
    <s v="a) Shifting"/>
    <s v="Prejudice"/>
    <n v="2005"/>
    <s v="c) water cycle"/>
    <s v="b) 24 October"/>
    <s v="c) Cheros"/>
    <s v="b) Misleading"/>
    <s v="a) Asia"/>
    <s v="d) Round waves"/>
  </r>
  <r>
    <d v="2023-11-07T12:59:09"/>
    <s v="anand7-d7444.2bpl@kvsrobpl.online"/>
    <x v="5"/>
    <x v="3090"/>
    <n v="1093"/>
    <x v="34"/>
    <n v="7405"/>
    <s v="VII"/>
    <x v="4"/>
    <s v="MATHEMATICS"/>
    <s v="d) 7/-8"/>
    <s v="c) Whole number"/>
    <s v="b) Distributive property"/>
    <s v="b) -13"/>
    <s v="b)1/3"/>
    <s v="b) Whole numbers"/>
    <s v="c) 2/3"/>
    <s v="d) 2"/>
    <s v="c )Rational numbers"/>
    <s v="c ) Commutative property"/>
    <s v="SUBMIT"/>
    <s v="b) WBC"/>
    <s v="a) Transport of oxygen"/>
    <s v="c) Ureters"/>
    <s v="b) Blood vessels"/>
    <s v="d) Sulphur"/>
    <s v="b) in dim light"/>
    <s v="c) Xylem"/>
    <s v="b) phloem"/>
    <s v="c) 7"/>
    <s v="c) absorption"/>
    <s v="SOCIAL SCIENCE"/>
    <s v="a) Dikhus"/>
    <s v="a) Shifting"/>
    <s v="Discrimination"/>
    <n v="2008"/>
    <s v="a) Ocean current"/>
    <s v="d) 22 March"/>
    <s v="c) Cheros"/>
    <s v="d) Showing solidarity"/>
    <s v="c) Africa"/>
    <s v="b) Hard waves"/>
  </r>
  <r>
    <d v="2023-11-07T12:59:14"/>
    <s v="akshat7-d8087.2bpl@kvsrobpl.online"/>
    <x v="10"/>
    <x v="3091"/>
    <n v="1093"/>
    <x v="34"/>
    <n v="7402"/>
    <s v="VII"/>
    <x v="4"/>
    <s v="SOCIAL SCIENCE"/>
    <s v="d) 7/-8"/>
    <s v="a) an interer"/>
    <s v="a) Commutative propertyb)"/>
    <s v="d) 1/13"/>
    <s v="d)1/4"/>
    <s v="a) Natural numbers"/>
    <s v="c) 2/3"/>
    <s v="c) -1"/>
    <s v="d) All of the above"/>
    <s v="b) Distributive property"/>
    <s v="SUBMIT"/>
    <s v="a) RBC"/>
    <s v="b) Fight with disease causing germs"/>
    <s v="b) Urinary bladder"/>
    <s v="b) Blood vessels"/>
    <s v="b) Carbon di oxide"/>
    <s v="b) in dim light"/>
    <s v="a)  Tissue"/>
    <s v="a) xylem"/>
    <s v="d) 4"/>
    <s v="c) absorption"/>
    <s v="SOCIAL SCIENCE"/>
    <s v="c)Tribals"/>
    <s v="a) Shifting"/>
    <s v="Discrimination"/>
    <n v="2008"/>
    <s v="a) Ocean current"/>
    <s v="d) 22 March"/>
    <s v="a) Garha katanga"/>
    <s v="c) protesting"/>
    <s v="d) south America"/>
    <s v="a) Harbour waves"/>
  </r>
  <r>
    <d v="2023-11-07T12:59:14"/>
    <s v="ansh7-d7540.2bpl@kvsrobpl.online"/>
    <x v="10"/>
    <x v="3092"/>
    <n v="1093"/>
    <x v="34"/>
    <n v="7407"/>
    <s v="VII"/>
    <x v="4"/>
    <s v="MATHEMATICS"/>
    <s v="d) 7/-8"/>
    <s v="a) an interer"/>
    <s v="a) Commutative propertyb)"/>
    <s v="a) 13"/>
    <s v="a) 1/6"/>
    <s v="b) Whole numbers"/>
    <s v="c) 2/3"/>
    <s v="a) 0"/>
    <s v="d) All of the above"/>
    <s v="a) Associative property"/>
    <s v="SUBMIT"/>
    <s v="a) RBC"/>
    <s v="b) Fight with disease causing germs"/>
    <s v="a) Urethra"/>
    <s v="d) All of these"/>
    <s v="a) Haemoglobin"/>
    <s v="a) in the shade"/>
    <s v="b) Cells"/>
    <s v="a) xylem"/>
    <s v="d) 4"/>
    <s v="b) dialysis."/>
    <s v="SOCIAL SCIENCE"/>
    <s v="c)Tribals"/>
    <s v="b) Commercial"/>
    <s v="Prejudice"/>
    <n v="2008"/>
    <s v="d) waves"/>
    <s v="a) 22April"/>
    <s v="a) Garha katanga"/>
    <s v="c) protesting"/>
    <s v="a) Asia"/>
    <s v="a) Harbour waves"/>
  </r>
  <r>
    <d v="2023-11-07T12:59:16"/>
    <s v="aditya7-d8241.2bpl@kvsrobpl.online"/>
    <x v="14"/>
    <x v="1101"/>
    <n v="1093"/>
    <x v="34"/>
    <n v="7401"/>
    <s v="VII"/>
    <x v="4"/>
    <s v="SCIENCE"/>
    <s v="d) 7/-8"/>
    <s v="b) a natural number"/>
    <s v="a) Commutative propertyb)"/>
    <s v="d) 1/13"/>
    <s v="b)1/3"/>
    <s v="a) Natural numbers"/>
    <s v="c) 2/3"/>
    <s v="c) -1"/>
    <s v="d) All of the above"/>
    <s v="b) Distributive property"/>
    <s v="SUBMIT"/>
    <s v="a) RBC"/>
    <s v="b) Fight with disease causing germs"/>
    <s v="b) Urinary bladder"/>
    <s v="b) Blood vessels"/>
    <s v="b) Carbon di oxide"/>
    <s v="b) in dim light"/>
    <s v="a)  Tissue"/>
    <s v="a) xylem"/>
    <s v="d) 4"/>
    <s v="c) absorption"/>
    <s v="SOCIAL SCIENCE"/>
    <s v="c)Tribals"/>
    <s v="a) Shifting"/>
    <s v="Prejudice"/>
    <n v="2008"/>
    <s v="a) Ocean current"/>
    <s v="d) 22 March"/>
    <s v="a) Garha katanga"/>
    <s v="c) protesting"/>
    <s v="d) south America"/>
    <s v="a) Harbour waves"/>
  </r>
  <r>
    <d v="2023-11-07T12:59:59"/>
    <s v="anushka7-d7443.2bpl@kvsrobpl.online"/>
    <x v="14"/>
    <x v="3093"/>
    <n v="1093"/>
    <x v="34"/>
    <n v="7408"/>
    <s v="VII"/>
    <x v="4"/>
    <s v="MATHEMATICS"/>
    <s v="d) 7/-8"/>
    <s v="a) an interer"/>
    <s v="c) Associative property"/>
    <s v="a) 13"/>
    <s v="a) 1/6"/>
    <s v="b) Whole numbers"/>
    <s v="c) 2/3"/>
    <s v="a) 0"/>
    <s v="d) All of the above"/>
    <s v="a) Associative property"/>
    <s v="SUBMIT"/>
    <s v="a) RBC"/>
    <s v="b) Fight with disease causing germs"/>
    <s v="a) Urethra"/>
    <s v="d) All of these"/>
    <s v="a) Haemoglobin"/>
    <s v="a) in the shade"/>
    <s v="b) Cells"/>
    <s v="a) xylem"/>
    <s v="d) 4"/>
    <s v="a) transpiration"/>
    <s v="SOCIAL SCIENCE"/>
    <s v="b)Tanda"/>
    <s v="b) Commercial"/>
    <s v="Prejudice"/>
    <n v="2008"/>
    <s v="d) waves"/>
    <s v="a) 22April"/>
    <s v="a) Garha katanga"/>
    <s v="c) protesting"/>
    <s v="a) Asia"/>
    <s v="a) Harbour waves"/>
  </r>
  <r>
    <d v="2023-11-07T13:00:01"/>
    <s v="anushka7-d7280.2bpl@kvsrobpl.online"/>
    <x v="10"/>
    <x v="2231"/>
    <n v="1093"/>
    <x v="34"/>
    <n v="7409"/>
    <s v="VII"/>
    <x v="4"/>
    <s v="MATHEMATICS"/>
    <s v="d) 7/-8"/>
    <s v="a) an interer"/>
    <s v="c) Associative property"/>
    <s v="a) 13"/>
    <s v="a) 1/6"/>
    <s v="b) Whole numbers"/>
    <s v="c) 2/3"/>
    <s v="a) 0"/>
    <s v="d) All of the above"/>
    <s v="a) Associative property"/>
    <s v="SUBMIT"/>
    <s v="a) RBC"/>
    <s v="b) Fight with disease causing germs"/>
    <s v="a) Urethra"/>
    <s v="d) All of these"/>
    <s v="a) Haemoglobin"/>
    <s v="a) in the shade"/>
    <s v="b) Cells"/>
    <s v="a) xylem"/>
    <s v="d) 4"/>
    <s v="a) transpiration"/>
    <s v="SOCIAL SCIENCE"/>
    <s v="b)Tanda"/>
    <s v="b) Commercial"/>
    <s v="Prejudice"/>
    <n v="2008"/>
    <s v="d) waves"/>
    <s v="d) 22 March"/>
    <s v="a) Garha katanga"/>
    <s v="c) protesting"/>
    <s v="a) Asia"/>
    <s v="a) Harbour waves"/>
  </r>
  <r>
    <d v="2023-11-07T13:00:55"/>
    <s v="ishan7-a2261.bhs@kvsrobpl.online"/>
    <x v="4"/>
    <x v="3094"/>
    <n v="1138"/>
    <x v="56"/>
    <n v="14"/>
    <s v="VII"/>
    <x v="1"/>
    <s v="MATHEMATICS"/>
    <s v="b) 21/-12"/>
    <s v="c) Whole number"/>
    <s v="d) Closure property"/>
    <s v="d) 1/13"/>
    <s v="c) 2/9"/>
    <s v="b) Whole numbers"/>
    <s v="c) 2/3"/>
    <s v="a) 0"/>
    <s v="c )Rational numbers"/>
    <s v="a) Associative property"/>
    <s v="SUBMIT"/>
    <s v="a) RBC"/>
    <s v="d) All of these"/>
    <s v="b) Urinary bladder"/>
    <s v="c) Heart"/>
    <s v="d) Sulphur"/>
    <s v="b) in dim light"/>
    <s v="a)  Tissue"/>
    <s v="d)veins"/>
    <s v="d) 4"/>
    <s v="d) respiration"/>
    <s v="SOCIAL SCIENCE"/>
    <s v="b)Tanda"/>
    <s v="b) Commercial"/>
    <s v="Discrimination"/>
    <n v="2012"/>
    <s v="c) water cycle"/>
    <s v="d) 22 March"/>
    <s v="c) Cheros"/>
    <s v="b) Misleading"/>
    <s v="b) Europe"/>
    <s v="d) Round waves"/>
  </r>
  <r>
    <d v="2023-11-07T13:02:32"/>
    <s v="daksh7a166.kvsgz@kvsrobpl.online"/>
    <x v="8"/>
    <x v="3095"/>
    <n v="2410"/>
    <x v="59"/>
    <n v="10"/>
    <s v="VII"/>
    <x v="1"/>
    <s v="MATHEMATICS"/>
    <s v="d) 7/-8"/>
    <s v="b) a natural number"/>
    <s v="c) Associative property"/>
    <s v="a) 13"/>
    <s v="c) 2/9"/>
    <s v="a) Natural numbers"/>
    <s v="b) -1/3"/>
    <s v="c) -1"/>
    <s v="b) Integers"/>
    <s v="c ) Commutative property"/>
    <s v="SCIENCE"/>
    <s v="C) Platelets"/>
    <s v="a) Transport of oxygen"/>
    <s v="d) Kidney"/>
    <s v="b) Blood vessels"/>
    <s v="d) Sulphur"/>
    <s v="c) under the fan"/>
    <s v="c) Xylem"/>
    <s v="a) xylem"/>
    <s v="b) 6"/>
    <s v="a) transpiration"/>
    <s v="MATHEMATICS"/>
    <s v="c)Tribals"/>
    <s v="d)Plantation"/>
    <s v="Discrimination"/>
    <n v="2005"/>
    <s v="d) waves"/>
    <s v="b) 24 October"/>
    <s v="a) Garha katanga"/>
    <s v="a) Campaigning"/>
    <s v="a) Asia"/>
    <s v="c) Simple waves"/>
  </r>
  <r>
    <d v="2023-11-07T13:02:57"/>
    <s v="jas7-d8082.2bpl@kvsrobpl.online"/>
    <x v="7"/>
    <x v="3096"/>
    <n v="1093"/>
    <x v="34"/>
    <n v="7419"/>
    <s v="VII"/>
    <x v="4"/>
    <s v="SCIENCE"/>
    <s v="a) 14/-8"/>
    <s v="a) an interer"/>
    <s v="a) Commutative propertyb)"/>
    <s v="d) 1/13"/>
    <s v="b)1/3"/>
    <s v="a) Natural numbers"/>
    <s v="d) -2/3"/>
    <s v="b) 1"/>
    <s v="a) Whole number"/>
    <s v="b) Distributive property"/>
    <s v="SUBMIT"/>
    <s v="a) RBC"/>
    <s v="c) Clotting of blood"/>
    <s v="a) Urethra"/>
    <s v="b) Blood vessels"/>
    <s v="b) Carbon di oxide"/>
    <s v="a) in the shade"/>
    <s v="a)  Tissue"/>
    <s v="a) xylem"/>
    <s v="a) 3"/>
    <s v="a) transpiration"/>
    <s v="MATHEMATICS"/>
    <s v="c)Tribals"/>
    <s v="d)Plantation"/>
    <s v="Prejudice"/>
    <n v="2008"/>
    <s v="b) Tides"/>
    <s v="a) 22April"/>
    <s v="a) Garha katanga"/>
    <s v="b) Misleading"/>
    <s v="a) Asia"/>
    <s v="a) Harbour waves"/>
  </r>
  <r>
    <d v="2023-11-07T13:03:07"/>
    <s v="dipika7-d7334.2bpl@kvsrobpl.online"/>
    <x v="0"/>
    <x v="3097"/>
    <n v="1093"/>
    <x v="34"/>
    <n v="7415"/>
    <s v="VII"/>
    <x v="4"/>
    <s v="MATHEMATICS"/>
    <s v="d) 7/-8"/>
    <s v="b) a natural number"/>
    <s v="a) Commutative propertyb)"/>
    <s v="b) -13"/>
    <s v="c) 2/9"/>
    <s v="c) Integers"/>
    <s v="b) -1/3"/>
    <s v="a) 0"/>
    <s v="c )Rational numbers"/>
    <s v="c ) Commutative property"/>
    <s v="SUBMIT"/>
    <s v="C) Platelets"/>
    <s v="c) Clotting of blood"/>
    <s v="b) Urinary bladder"/>
    <s v="b) Blood vessels"/>
    <s v="c) Nitrogen"/>
    <s v="b) in dim light"/>
    <s v="c) Xylem"/>
    <s v="b) phloem"/>
    <s v="d) 4"/>
    <s v="c) absorption"/>
    <s v="SOCIAL SCIENCE"/>
    <s v="c)Tribals"/>
    <s v="c) Mixed"/>
    <s v="Equality"/>
    <n v="2008"/>
    <s v="c) water cycle"/>
    <s v="a) 22April"/>
    <s v="a) Garha katanga"/>
    <s v="c) protesting"/>
    <s v="c) Africa"/>
    <s v="b) Hard waves"/>
  </r>
  <r>
    <d v="2023-11-07T13:03:33"/>
    <s v="mahi0024247b.sfy@kvsrobpl.online"/>
    <x v="4"/>
    <x v="3098"/>
    <n v="1925"/>
    <x v="48"/>
    <n v="20"/>
    <s v="VII"/>
    <x v="0"/>
    <s v="MATHEMATICS"/>
    <s v="a) 14/-8"/>
    <s v="b) a natural number"/>
    <s v="c) Associative property"/>
    <s v="a) 13"/>
    <s v="c) 2/9"/>
    <s v="b) Whole numbers"/>
    <s v="a) 1/3"/>
    <s v="b) 1"/>
    <s v="b) Integers"/>
    <s v="b) Distributive property"/>
    <s v="SUBMIT"/>
    <s v="a) RBC"/>
    <s v="b) Fight with disease causing germs"/>
    <s v="a) Urethra"/>
    <s v="b) Blood vessels"/>
    <s v="c) Nitrogen"/>
    <s v="b) in dim light"/>
    <s v="c) Xylem"/>
    <s v="c)arteries"/>
    <s v="d) 4"/>
    <s v="b) dialysis."/>
    <s v="SOCIAL SCIENCE"/>
    <s v="c)Tribals"/>
    <s v="a) Shifting"/>
    <s v="Stereotype"/>
    <n v="2005"/>
    <s v="c) water cycle"/>
    <s v="d) 22 March"/>
    <s v="b) Ahoms"/>
    <s v="c) protesting"/>
    <s v="c) Africa"/>
    <s v="b) Hard waves"/>
  </r>
  <r>
    <d v="2023-11-07T13:03:47"/>
    <s v="aashi7a2597.mds@kvsrobpl.online"/>
    <x v="24"/>
    <x v="3099"/>
    <n v="1120"/>
    <x v="55"/>
    <n v="7102"/>
    <s v="VII"/>
    <x v="1"/>
    <s v="SCIENCE"/>
    <s v="d) 7/-8"/>
    <s v="b) a natural number"/>
    <s v="a) Commutative propertyb)"/>
    <s v="c) -1/13"/>
    <s v="d)1/4"/>
    <s v="a) Natural numbers"/>
    <s v="b) -1/3"/>
    <s v="a) 0"/>
    <s v="d) All of the above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7T13:03:50"/>
    <s v="ashutosh7a2404.mds@kvsrobpl.online"/>
    <x v="14"/>
    <x v="2096"/>
    <n v="1120"/>
    <x v="55"/>
    <n v="7109"/>
    <s v="VII"/>
    <x v="1"/>
    <s v="SOCIAL SCIENCE"/>
    <s v="d) 7/-8"/>
    <s v="d)  a rational number"/>
    <s v="b) Distributive property"/>
    <s v="a) 13"/>
    <s v="c) 2/9"/>
    <s v="a) Natural numbers"/>
    <s v="d) -2/3"/>
    <s v="a) 0"/>
    <s v="c )Rational numbers"/>
    <s v="b) Distributive property"/>
    <s v="MATHEMATICS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UBMIT"/>
    <s v="c)Tribals"/>
    <s v="a) Shifting"/>
    <s v="Equality"/>
    <n v="2008"/>
    <s v="d) waves"/>
    <s v="d) 22 March"/>
    <s v="c) Cheros"/>
    <s v="c) protesting"/>
    <s v="d) south America"/>
    <s v="b) Hard waves"/>
  </r>
  <r>
    <d v="2023-11-07T13:03:52"/>
    <s v="akshita7-d9451.2bpl@kvsrobpl.online"/>
    <x v="6"/>
    <x v="2070"/>
    <n v="1093"/>
    <x v="34"/>
    <n v="7403"/>
    <s v="VII"/>
    <x v="4"/>
    <s v="MATHEMATICS"/>
    <s v="a) 14/-8"/>
    <s v="d)  a rational number"/>
    <s v="a) Commutative propertyb)"/>
    <s v="b) -13"/>
    <s v="d)1/4"/>
    <s v="a) Natural numbers"/>
    <s v="b) -1/3"/>
    <s v="c) -1"/>
    <s v="c )Rational numbers"/>
    <s v="b) Distributive property"/>
    <s v="SUBMIT"/>
    <s v="a) RBC"/>
    <s v="b) Fight with disease causing germs"/>
    <s v="b) Urinary bladder"/>
    <s v="b) Blood vessels"/>
    <s v="c) Nitrogen"/>
    <s v="a) in the shade"/>
    <s v="a)  Tissue"/>
    <s v="a) xylem"/>
    <s v="d) 4"/>
    <s v="a) transpiration"/>
    <s v="SOCIAL SCIENCE"/>
    <s v="c)Tribals"/>
    <s v="b) Commercial"/>
    <s v="Equality"/>
    <n v="2012"/>
    <s v="b) Tides"/>
    <s v="a) 22April"/>
    <s v="c) Cheros"/>
    <s v="c) protesting"/>
    <s v="d) south America"/>
    <s v="b) Hard waves"/>
  </r>
  <r>
    <d v="2023-11-07T13:04:06"/>
    <s v="hitesh7-d7529.2bpl@kvsrobpl.online"/>
    <x v="3"/>
    <x v="3100"/>
    <n v="1093"/>
    <x v="34"/>
    <n v="7618"/>
    <s v="VII"/>
    <x v="4"/>
    <s v="MATHEMATICS"/>
    <s v="d) 7/-8"/>
    <s v="a) an interer"/>
    <s v="b) Distributive property"/>
    <s v="b) -13"/>
    <s v="c) 2/9"/>
    <s v="b) Whole numbers"/>
    <s v="c) 2/3"/>
    <s v="d) 2"/>
    <s v="c )Rational numbers"/>
    <s v="c ) Commutative property"/>
    <s v="SUBMIT"/>
    <s v="a) RBC"/>
    <s v="a) Transport of oxygen"/>
    <s v="b) Urinary bladder"/>
    <s v="b) Blood vessels"/>
    <s v="b) Carbon di oxide"/>
    <s v="b) in dim light"/>
    <s v="c) Xylem"/>
    <s v="b) phloem"/>
    <s v="b) 6"/>
    <s v="c) absorption"/>
    <s v="SOCIAL SCIENCE"/>
    <s v="c)Tribals"/>
    <s v="d)Plantation"/>
    <s v="Prejudice"/>
    <n v="2010"/>
    <s v="c) water cycle"/>
    <s v="b) 24 October"/>
    <s v="b) Ahoms"/>
    <s v="b) Misleading"/>
    <s v="c) Africa"/>
    <s v="b) Hard waves"/>
  </r>
  <r>
    <d v="2023-11-07T13:04:53"/>
    <s v="aryan7-a1160.bsftknp@kvsrobpl.online"/>
    <x v="11"/>
    <x v="3101"/>
    <n v="2327"/>
    <x v="60"/>
    <s v="08"/>
    <s v="VII"/>
    <x v="1"/>
    <s v="MATHEMATICS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a) in the shade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c) protesting"/>
    <s v="d) south America"/>
    <s v="b) Hard waves"/>
  </r>
  <r>
    <d v="2023-11-07T13:05:06"/>
    <s v="dhani7-b3316.rajgarh@kvsrobpl.online"/>
    <x v="8"/>
    <x v="3102"/>
    <n v="1132"/>
    <x v="58"/>
    <s v="08"/>
    <s v="VII"/>
    <x v="0"/>
    <s v="MATHEMATICS"/>
    <s v="d) 7/-8"/>
    <s v="a) an interer"/>
    <s v="a) Commutative propertyb)"/>
    <s v="b) -13"/>
    <s v="b)1/3"/>
    <s v="a) Natural numbers"/>
    <s v="b) -1/3"/>
    <s v="c) -1"/>
    <s v="b) Integers"/>
    <s v="b) Distributive property"/>
    <s v="SUBMIT"/>
    <s v="b) WBC"/>
    <s v="b) Fight with disease causing germs"/>
    <s v="c) Ureters"/>
    <s v="c) Heart"/>
    <s v="c) Nitrogen"/>
    <s v="b) in dim light"/>
    <s v="b) Cells"/>
    <s v="d)veins"/>
    <s v="c) 7"/>
    <s v="b) dialysis."/>
    <s v="SOCIAL SCIENCE"/>
    <s v="b)Tanda"/>
    <s v="b) Commercial"/>
    <s v="Stereotype"/>
    <n v="2008"/>
    <s v="d) waves"/>
    <s v="a) 22April"/>
    <s v="b) Ahoms"/>
    <s v="c) protesting"/>
    <s v="b) Europe"/>
    <s v="b) Hard waves"/>
  </r>
  <r>
    <d v="2023-11-07T13:05:06"/>
    <s v="parth7-d9087.2bpl@kvsrobpl.online"/>
    <x v="19"/>
    <x v="3103"/>
    <n v="1093"/>
    <x v="34"/>
    <n v="7433"/>
    <s v="VII"/>
    <x v="4"/>
    <s v="MATHEMATICS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b) Fight with disease causing germs"/>
    <s v="c) Ureters"/>
    <s v="d) All of these"/>
    <s v="b) Carbon di oxide"/>
    <s v="c) under the fan"/>
    <s v="d) Capillaries"/>
    <s v="b) phloem"/>
    <s v="d) 4"/>
    <s v="d) respiration"/>
    <s v="SOCIAL SCIENCE"/>
    <s v="d)Bakarwals"/>
    <s v="b) Commercial"/>
    <s v="Discrimination"/>
    <n v="2008"/>
    <s v="b) Tides"/>
    <s v="c) 23 February"/>
    <s v="a) Garha katanga"/>
    <s v="a) Campaigning"/>
    <s v="c) Africa"/>
    <s v="a) Harbour waves"/>
  </r>
  <r>
    <d v="2023-11-07T13:07:29"/>
    <s v="nitin7-b004254.5gwl@kvsrobpl.online"/>
    <x v="10"/>
    <x v="3104"/>
    <n v="1108"/>
    <x v="40"/>
    <n v="7226"/>
    <s v="VII"/>
    <x v="0"/>
    <s v="MATHEMATICS"/>
    <s v="d) 7/-8"/>
    <s v="b) a natural number"/>
    <s v="b) Distributive property"/>
    <s v="b) -13"/>
    <s v="c) 2/9"/>
    <s v="c) Integers"/>
    <s v="a) 1/3"/>
    <s v="c) -1"/>
    <s v="d) All of the above"/>
    <s v="a) Associative property"/>
    <s v="SUBMIT"/>
    <s v="a) RBC"/>
    <s v="d) All of these"/>
    <s v="c) Ureters"/>
    <s v="d) All of these"/>
    <s v="a) Haemoglobin"/>
    <s v="b) in dim light"/>
    <s v="d) Capillaries"/>
    <s v="a) xylem"/>
    <s v="b) 6"/>
    <s v="b) dialysis."/>
    <s v="SOCIAL SCIENCE"/>
    <s v="b)Tanda"/>
    <s v="d)Plantation"/>
    <s v="Stereotype"/>
    <n v="2005"/>
    <s v="d) waves"/>
    <s v="d) 22 March"/>
    <s v="c) Cheros"/>
    <s v="d) Showing solidarity"/>
    <s v="c) Africa"/>
    <s v="b) Hard waves"/>
  </r>
  <r>
    <d v="2023-11-07T13:08:12"/>
    <s v="nirmit7-d7333.2bpl@kvsrobpl.online"/>
    <x v="14"/>
    <x v="3105"/>
    <n v="1093"/>
    <x v="34"/>
    <n v="31"/>
    <s v="VII"/>
    <x v="4"/>
    <s v="MATHEMATICS"/>
    <s v="d) 7/-8"/>
    <s v="b) a natural number"/>
    <s v="a) Commutative propertyb)"/>
    <s v="b) -13"/>
    <s v="d)1/4"/>
    <s v="a) Natural numbers"/>
    <s v="c) 2/3"/>
    <s v="a) 0"/>
    <s v="d) All of the above"/>
    <s v="a) Associative property"/>
    <s v="SUBMIT"/>
    <s v="a) RBC"/>
    <s v="b) Fight with disease causing germs"/>
    <s v="c) Ureters"/>
    <s v="d) All of these"/>
    <s v="d) Sulphur"/>
    <s v="c) under the fan"/>
    <s v="d) Capillaries"/>
    <s v="b) phloem"/>
    <s v="d) 4"/>
    <s v="d) respiration"/>
    <s v="MATHEMATICS"/>
    <s v="a) Dikhus"/>
    <s v="c) Mixed"/>
    <s v="Equality"/>
    <n v="2010"/>
    <s v="b) Tides"/>
    <s v="c) 23 February"/>
    <s v="b) Ahoms"/>
    <s v="d) Showing solidarity"/>
    <s v="c) Africa"/>
    <s v="c) Simple waves"/>
  </r>
  <r>
    <d v="2023-11-07T13:08:26"/>
    <s v="aviral7-d7511.2bpl@kvsrobpl.online"/>
    <x v="13"/>
    <x v="3106"/>
    <n v="1093"/>
    <x v="34"/>
    <n v="7413"/>
    <s v="VII"/>
    <x v="4"/>
    <s v="SCIENCE"/>
    <s v="d) 7/-8"/>
    <s v="a) an interer"/>
    <s v="a) Commutative propertyb)"/>
    <s v="d) 1/13"/>
    <s v="a) 1/6"/>
    <s v="a) Natural numbers"/>
    <s v="a) 1/3"/>
    <s v="b) 1"/>
    <s v="b) Integers"/>
    <s v="a) Associative property"/>
    <s v="SUBMIT"/>
    <s v="a) RBC"/>
    <s v="d) All of these"/>
    <s v="a) Urethra"/>
    <s v="b) Blood vessels"/>
    <s v="a) Haemoglobin"/>
    <s v="a) in the shade"/>
    <s v="a)  Tissue"/>
    <s v="a) xylem"/>
    <s v="b) 6"/>
    <s v="a) transpiration"/>
    <s v="MATHEMATICS"/>
    <s v="a) Dikhus"/>
    <s v="a) Shifting"/>
    <s v="Discrimination"/>
    <n v="2012"/>
    <s v="a) Ocean current"/>
    <s v="a) 22April"/>
    <s v="a) Garha katanga"/>
    <s v="c) protesting"/>
    <s v="c) Africa"/>
    <s v="b) Hard waves"/>
  </r>
  <r>
    <d v="2023-11-07T13:08:27"/>
    <s v="jaypal7a144.kvsgz@kvsrobpl.online"/>
    <x v="19"/>
    <x v="3107"/>
    <n v="2410"/>
    <x v="59"/>
    <n v="13"/>
    <s v="VII"/>
    <x v="1"/>
    <s v="MATHEMATICS"/>
    <s v="d) 7/-8"/>
    <s v="b) a natural number"/>
    <s v="c) Associative property"/>
    <s v="d) 1/13"/>
    <s v="b)1/3"/>
    <s v="a) Natural numbers"/>
    <s v="c) 2/3"/>
    <s v="b) 1"/>
    <s v="c )Rational numbers"/>
    <s v="c ) Commutative property"/>
    <s v="SUBMIT"/>
    <s v="a) RBC"/>
    <s v="b) Fight with disease causing germs"/>
    <s v="a) Urethra"/>
    <s v="b) Blood vessels"/>
    <s v="a) Haemoglobin"/>
    <s v="c) under the fan"/>
    <s v="b) Cells"/>
    <s v="a) xylem"/>
    <s v="d) 4"/>
    <s v="a) transpiration"/>
    <s v="SOCIAL SCIENCE"/>
    <s v="b)Tanda"/>
    <s v="a) Shifting"/>
    <s v="Stereotype"/>
    <n v="2005"/>
    <s v="b) Tides"/>
    <s v="d) 22 March"/>
    <s v="a) Garha katanga"/>
    <s v="c) protesting"/>
    <s v="c) Africa"/>
    <s v="d) Round waves"/>
  </r>
  <r>
    <d v="2023-11-07T13:08:27"/>
    <s v="himachal7a014.kvsgz@kvsrobpl.online"/>
    <x v="19"/>
    <x v="3108"/>
    <n v="2410"/>
    <x v="59"/>
    <n v="12"/>
    <s v="VII"/>
    <x v="1"/>
    <s v="MATHEMATICS"/>
    <s v="d) 7/-8"/>
    <s v="d)  a rational number"/>
    <s v="a) Commutative propertyb)"/>
    <s v="d) 1/13"/>
    <s v="b)1/3"/>
    <s v="a) Natural numbers"/>
    <s v="c) 2/3"/>
    <s v="b) 1"/>
    <s v="c )Rational numbers"/>
    <s v="c ) Commutative property"/>
    <s v="SCIENCE"/>
    <s v="a) RBC"/>
    <s v="b) Fight with disease causing germs"/>
    <s v="a) Urethra"/>
    <s v="b) Blood vessels"/>
    <s v="a) Haemoglobin"/>
    <s v="c) under the fan"/>
    <s v="b) Cells"/>
    <s v="a) xylem"/>
    <s v="d) 4"/>
    <s v="a) transpiration"/>
    <s v="MATHEMATICS"/>
    <s v="b)Tanda"/>
    <s v="a) Shifting"/>
    <s v="Equality"/>
    <n v="2005"/>
    <s v="b) Tides"/>
    <s v="d) 22 March"/>
    <s v="a) Garha katanga"/>
    <s v="c) protesting"/>
    <s v="c) Africa"/>
    <s v="d) Round waves"/>
  </r>
  <r>
    <d v="2023-11-07T13:08:51"/>
    <s v="sudhir7-a0210.bsftknp@kvsrobpl.online"/>
    <x v="1"/>
    <x v="3109"/>
    <n v="2327"/>
    <x v="60"/>
    <n v="45"/>
    <s v="VII"/>
    <x v="1"/>
    <s v="SOCIAL SCIENCE"/>
    <s v="a) 14/-8"/>
    <s v="b) a natural number"/>
    <s v="b) Distributive property"/>
    <s v="b) -13"/>
    <s v="c) 2/9"/>
    <s v="b) Whole numbers"/>
    <s v="b) -1/3"/>
    <s v="b) 1"/>
    <s v="d) All of the above"/>
    <s v="b) Distributive property"/>
    <s v="SUBMIT"/>
    <s v="a) RBC"/>
    <s v="b) Fight with disease causing germs"/>
    <s v="b) Urinary bladder"/>
    <s v="b) Blood vessels"/>
    <s v="b) Carbon di oxide"/>
    <s v="c) under the fan"/>
    <s v="b) Cells"/>
    <s v="d)veins"/>
    <s v="c) 7"/>
    <s v="c) absorption"/>
    <s v="SOCIAL SCIENCE"/>
    <s v="d)Bakarwals"/>
    <s v="b) Commercial"/>
    <s v="Discrimination"/>
    <n v="2008"/>
    <s v="b) Tides"/>
    <s v="d) 22 March"/>
    <s v="a) Garha katanga"/>
    <s v="c) protesting"/>
    <s v="c) Africa"/>
    <s v="a) Harbour waves"/>
  </r>
  <r>
    <d v="2023-11-07T13:08:52"/>
    <s v="prashi7kvkswd@kvsrobpl.online"/>
    <x v="1"/>
    <x v="3110"/>
    <n v="2295"/>
    <x v="43"/>
    <n v="709"/>
    <s v="VII"/>
    <x v="1"/>
    <s v="MATHEMATICS"/>
    <s v="d) 7/-8"/>
    <s v="b) a natural number"/>
    <s v="a) Commutative propertyb)"/>
    <s v="b) -13"/>
    <s v="b)1/3"/>
    <s v="b) Whole numbers"/>
    <s v="c) 2/3"/>
    <s v="c) -1"/>
    <s v="d) All of the above"/>
    <s v="c ) Commutative property"/>
    <s v="SUBMIT"/>
    <s v="a) RBC"/>
    <s v="c) Clotting of blood"/>
    <s v="b) Urinary bladder"/>
    <s v="b) Blood vessels"/>
    <s v="a) Haemoglobin"/>
    <s v="d) covered with a polythene bag"/>
    <s v="c) Xylem"/>
    <s v="c)arteries"/>
    <s v="a) 3"/>
    <s v="c) absorption"/>
    <s v="SOCIAL SCIENCE"/>
    <s v="a) Dikhus"/>
    <s v="a) Shifting"/>
    <s v="Equality"/>
    <n v="2012"/>
    <s v="d) waves"/>
    <s v="b) 24 October"/>
    <s v="d) Balochis"/>
    <s v="b) Misleading"/>
    <s v="a) Asia"/>
    <s v="b) Hard waves"/>
  </r>
  <r>
    <d v="2023-11-07T13:09:26"/>
    <s v="sanvikulkarni7-a1526.barwani@kvsrobpl.online"/>
    <x v="3"/>
    <x v="3111"/>
    <n v="2093"/>
    <x v="57"/>
    <n v="744"/>
    <s v="VII"/>
    <x v="1"/>
    <s v="MATHEMATICS"/>
    <s v="a) 14/-8"/>
    <s v="c) Whole number"/>
    <s v="d) Closure property"/>
    <s v="a) 13"/>
    <s v="c) 2/9"/>
    <s v="a) Natural numbers"/>
    <s v="d) -2/3"/>
    <s v="d) 2"/>
    <s v="a) Whole number"/>
    <s v="c ) Commutative property"/>
    <s v="SUBMIT"/>
    <m/>
    <m/>
    <m/>
    <m/>
    <m/>
    <m/>
    <m/>
    <m/>
    <m/>
    <m/>
    <m/>
    <s v="a) Dikhus"/>
    <s v="d)Plantation"/>
    <s v="Discrimination"/>
    <n v="2005"/>
    <s v="c) water cycle"/>
    <s v="a) 22April"/>
    <s v="c) Cheros"/>
    <s v="a) Campaigning"/>
    <s v="a) Asia"/>
    <s v="c) Simple waves"/>
  </r>
  <r>
    <d v="2023-11-07T13:10:51"/>
    <s v="vaidehipalsikar7-a865.barwani@kvsrobpl.online"/>
    <x v="4"/>
    <x v="3112"/>
    <n v="2093"/>
    <x v="57"/>
    <n v="753"/>
    <s v="VII"/>
    <x v="1"/>
    <s v="MATHEMATICS"/>
    <s v="c) 28/-16"/>
    <s v="b) a natural number"/>
    <s v="a) Commutative propertyb)"/>
    <s v="a) 13"/>
    <s v="d)1/4"/>
    <s v="a) Natural numbers"/>
    <s v="d) -2/3"/>
    <s v="b) 1"/>
    <s v="d) All of the above"/>
    <s v="c ) Commutative property"/>
    <s v="SCIENCE"/>
    <s v="b) WBC"/>
    <s v="a) Transport of oxygen"/>
    <s v="d) Kidney"/>
    <s v="a) Capillaries"/>
    <s v="a) Haemoglobin"/>
    <s v="a) in the shade"/>
    <s v="b) Cells"/>
    <s v="a) xylem"/>
    <s v="b) 6"/>
    <s v="c) absorption"/>
    <s v="SUBMIT"/>
    <s v="c)Tribals"/>
    <s v="a) Shifting"/>
    <s v="Discrimination"/>
    <n v="2012"/>
    <s v="a) Ocean current"/>
    <s v="d) 22 March"/>
    <s v="b) Ahoms"/>
    <s v="c) protesting"/>
    <s v="d) south America"/>
    <s v="d) Round waves"/>
  </r>
  <r>
    <d v="2023-11-07T13:11:32"/>
    <s v="kashvi7-d8649.2bpl@kvsrobpl.online"/>
    <x v="11"/>
    <x v="3113"/>
    <n v="1093"/>
    <x v="34"/>
    <n v="20"/>
    <s v="VII"/>
    <x v="4"/>
    <s v="MATHEMATICS"/>
    <s v="d) 7/-8"/>
    <s v="b) a natural number"/>
    <s v="a) Commutative propertyb)"/>
    <s v="b) -13"/>
    <s v="d)1/4"/>
    <s v="a) Natural numbers"/>
    <s v="d) -2/3"/>
    <s v="a) 0"/>
    <s v="d) All of the above"/>
    <s v="d) Closure property"/>
    <s v="SCIENCE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SUBMIT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7T13:11:34"/>
    <s v="koustubh7-d8612.2bpl@kvsrobpl.online"/>
    <x v="22"/>
    <x v="3114"/>
    <n v="1093"/>
    <x v="34"/>
    <n v="7421"/>
    <s v="VII"/>
    <x v="4"/>
    <s v="MATHEMATICS"/>
    <s v="d) 7/-8"/>
    <s v="b) a natural number"/>
    <s v="a) Commutative propertyb)"/>
    <s v="b) -13"/>
    <s v="d)1/4"/>
    <s v="a) Natural numbers"/>
    <s v="d) -2/3"/>
    <s v="a) 0"/>
    <s v="d) All of the above"/>
    <s v="d) Closure property"/>
    <s v="MATHEMATICS"/>
    <s v="a) RBC"/>
    <s v="b) Fight with disease causing germs"/>
    <s v="c) Ureters"/>
    <s v="d) All of these"/>
    <s v="a) Haemoglobin"/>
    <s v="d) covered with a polythene bag"/>
    <s v="d) Capillaries"/>
    <s v="a) xylem"/>
    <s v="d) 4"/>
    <s v="b) dialysis."/>
    <s v="SOCIAL SCIENCE"/>
    <s v="b)Tanda"/>
    <s v="a) Shifting"/>
    <s v="Prejudice"/>
    <n v="2008"/>
    <s v="b) Tides"/>
    <s v="d) 22 March"/>
    <s v="a) Garha katanga"/>
    <s v="b) Misleading"/>
    <s v="d) south America"/>
    <s v="a) Harbour waves"/>
  </r>
  <r>
    <d v="2023-11-07T13:11:36"/>
    <s v="kush7-d7402.2bpl@kvsrobpl.online"/>
    <x v="20"/>
    <x v="3115"/>
    <n v="1093"/>
    <x v="34"/>
    <n v="7422"/>
    <s v="VII"/>
    <x v="4"/>
    <s v="MATHEMATICS"/>
    <s v="d) 7/-8"/>
    <s v="b) a natural number"/>
    <s v="a) Commutative propertyb)"/>
    <s v="b) -13"/>
    <s v="c) 2/9"/>
    <s v="a) Natural numbers"/>
    <s v="b) -1/3"/>
    <s v="a) 0"/>
    <s v="d) All of the above"/>
    <s v="d) Closure property"/>
    <s v="SUBMIT"/>
    <s v="a) RBC"/>
    <s v="d) All of these"/>
    <s v="c) Ureters"/>
    <s v="b) Blood vessels"/>
    <s v="a) Haemoglobin"/>
    <s v="b) in dim light"/>
    <s v="d) Capillaries"/>
    <s v="a) xylem"/>
    <s v="d) 4"/>
    <s v="b) dialysis."/>
    <s v="SOCIAL SCIENCE"/>
    <s v="b)Tanda"/>
    <s v="a) Shifting"/>
    <s v="Stereotype"/>
    <n v="2010"/>
    <s v="b) Tides"/>
    <s v="d) 22 March"/>
    <s v="a) Garha katanga"/>
    <s v="c) protesting"/>
    <s v="d) south America"/>
    <s v="c) Simple waves"/>
  </r>
  <r>
    <d v="2023-11-07T13:12:07"/>
    <s v="subodh7-a0206.bsftknp@kvsrobpl.online"/>
    <x v="17"/>
    <x v="3116"/>
    <n v="2327"/>
    <x v="60"/>
    <n v="44"/>
    <s v="VII"/>
    <x v="1"/>
    <s v="MATHEMATICS"/>
    <s v="d) 7/-8"/>
    <s v="a) an interer"/>
    <s v="a) Commutative propertyb)"/>
    <s v="b) -13"/>
    <s v="a) 1/6"/>
    <s v="a) Natural numbers"/>
    <s v="d) -2/3"/>
    <s v="a) 0"/>
    <s v="d) All of the above"/>
    <s v="c ) Commut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d) respiration"/>
    <s v="MATHEMATICS"/>
    <s v="c)Tribals"/>
    <s v="c) Mixed"/>
    <s v="Prejudice"/>
    <n v="2005"/>
    <s v="b) Tides"/>
    <s v="d) 22 March"/>
    <s v="c) Cheros"/>
    <s v="c) protesting"/>
    <s v="d) south America"/>
    <s v="d) Round waves"/>
  </r>
  <r>
    <d v="2023-11-07T13:12:41"/>
    <s v="ayaan7-a0192.bsftknp@kvsrobpl.online"/>
    <x v="0"/>
    <x v="3117"/>
    <n v="2327"/>
    <x v="60"/>
    <n v="7110"/>
    <s v="VII"/>
    <x v="1"/>
    <s v="MATHEMATICS"/>
    <s v="c) 28/-16"/>
    <s v="b) a natural number"/>
    <s v="a) Commutative propertyb)"/>
    <s v="c) -1/13"/>
    <s v="b)1/3"/>
    <s v="b) Whole numbers"/>
    <s v="b) -1/3"/>
    <s v="b) 1"/>
    <s v="a) Whole number"/>
    <s v="b) Distributive property"/>
    <s v="SUBMIT"/>
    <s v="C) Platelets"/>
    <s v="c) Clotting of blood"/>
    <s v="b) Urinary bladder"/>
    <s v="c) Heart"/>
    <s v="b) Carbon di oxide"/>
    <s v="c) under the fan"/>
    <s v="c) Xylem"/>
    <s v="b) phloem"/>
    <s v="b) 6"/>
    <s v="a) transpiration"/>
    <s v="SOCIAL SCIENCE"/>
    <s v="a) Dikhus"/>
    <s v="a) Shifting"/>
    <s v="Discrimination"/>
    <n v="2010"/>
    <s v="b) Tides"/>
    <s v="b) 24 October"/>
    <s v="a) Garha katanga"/>
    <s v="a) Campaigning"/>
    <s v="c) Africa"/>
    <s v="c) Simple waves"/>
  </r>
  <r>
    <d v="2023-11-07T13:12:44"/>
    <s v="purvifulpagare7-a1550.barwani@kvsrobpl.online"/>
    <x v="9"/>
    <x v="3118"/>
    <n v="2093"/>
    <x v="57"/>
    <n v="735"/>
    <s v="VII"/>
    <x v="1"/>
    <s v="MATHEMATICS"/>
    <s v="a) 14/-8"/>
    <s v="a) an interer"/>
    <s v="c) Associative property"/>
    <s v="d) 1/13"/>
    <s v="a) 1/6"/>
    <s v="a) Natural numbers"/>
    <s v="c) 2/3"/>
    <s v="a) 0"/>
    <s v="a) Whole number"/>
    <s v="a) Associative property"/>
    <s v="SUBMIT"/>
    <s v="a) RBC"/>
    <s v="a) Transport of oxygen"/>
    <s v="a) Urethra"/>
    <s v="b) Blood vessels"/>
    <s v="a) Haemoglobin"/>
    <s v="a) in the shade"/>
    <s v="c) Xylem"/>
    <s v="c)arteries"/>
    <s v="c) 7"/>
    <s v="b) dialysis."/>
    <s v="SOCIAL SCIENCE"/>
    <s v="c)Tribals"/>
    <s v="a) Shifting"/>
    <s v="Discrimination"/>
    <n v="2010"/>
    <s v="c) water cycle"/>
    <s v="d) 22 March"/>
    <s v="a) Garha katanga"/>
    <s v="a) Campaigning"/>
    <s v="a) Asia"/>
    <s v="b) Hard waves"/>
  </r>
  <r>
    <d v="2023-11-07T13:12:45"/>
    <s v="lakshya7-d9018.2bpl@kvsrobpl.online"/>
    <x v="1"/>
    <x v="3119"/>
    <n v="1093"/>
    <x v="34"/>
    <n v="7423"/>
    <s v="VII"/>
    <x v="4"/>
    <s v="MATHEMATICS"/>
    <s v="a) 14/-8"/>
    <s v="d)  a rational number"/>
    <s v="c) Associative property"/>
    <s v="b) -13"/>
    <s v="b)1/3"/>
    <s v="b) Whole numbers"/>
    <s v="b) -1/3"/>
    <s v="d) 2"/>
    <s v="b) Integers"/>
    <s v="a) Associative property"/>
    <s v="MATHEMATICS"/>
    <s v="a) RBC"/>
    <s v="b) Fight with disease causing germs"/>
    <s v="b) Urinary bladder"/>
    <s v="a) Capillaries"/>
    <s v="b) Carbon di oxide"/>
    <s v="c) under the fan"/>
    <s v="b) Cells"/>
    <s v="b) phloem"/>
    <s v="a) 3"/>
    <s v="a) transpiration"/>
    <s v="SOCIAL SCIENCE"/>
    <s v="d)Bakarwals"/>
    <s v="a) Shifting"/>
    <s v="Discrimination"/>
    <n v="2010"/>
    <s v="b) Tides"/>
    <s v="c) 23 February"/>
    <s v="a) Garha katanga"/>
    <s v="b) Misleading"/>
    <s v="c) Africa"/>
    <s v="d) Round waves"/>
  </r>
  <r>
    <d v="2023-11-07T13:12:53"/>
    <s v="porviganwani7-a829.barwani@kvsrobpl.online"/>
    <x v="2"/>
    <x v="3120"/>
    <n v="2093"/>
    <x v="57"/>
    <n v="736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7T13:13:03"/>
    <s v="yuvraj7-a0200.bsftknp@kvsrobpl.online"/>
    <x v="10"/>
    <x v="3121"/>
    <n v="2327"/>
    <x v="60"/>
    <n v="7152"/>
    <s v="VII"/>
    <x v="1"/>
    <s v="MATHEMATICS"/>
    <s v="d) 7/-8"/>
    <s v="d)  a rational number"/>
    <s v="b) Distributive property"/>
    <s v="b) -13"/>
    <s v="b)1/3"/>
    <s v="a) Natural numbers"/>
    <s v="c) 2/3"/>
    <s v="a) 0"/>
    <s v="d) All of the above"/>
    <s v="b) Distributive property"/>
    <s v="SUBMIT"/>
    <s v="a) RBC"/>
    <s v="c) Clotting of blood"/>
    <s v="a) Urethra"/>
    <s v="a) Capillaries"/>
    <s v="b) Carbon di oxide"/>
    <s v="a) in the shade"/>
    <s v="d) Capillaries"/>
    <s v="a) xylem"/>
    <s v="c) 7"/>
    <s v="b) dialysis."/>
    <s v="SOCIAL SCIENCE"/>
    <s v="c)Tribals"/>
    <s v="a) Shifting"/>
    <s v="Equality"/>
    <n v="2008"/>
    <s v="b) Tides"/>
    <s v="d) 22 March"/>
    <s v="a) Garha katanga"/>
    <s v="c) protesting"/>
    <s v="c) Africa"/>
    <s v="a) Harbour waves"/>
  </r>
  <r>
    <d v="2023-11-07T13:13:36"/>
    <s v="muskan7-d7900.2bpl@kvsrobpl.online"/>
    <x v="14"/>
    <x v="3122"/>
    <n v="1093"/>
    <x v="34"/>
    <n v="7428"/>
    <s v="VII"/>
    <x v="4"/>
    <s v="MATHEMATICS"/>
    <s v="b) 21/-12"/>
    <s v="c) Whole number"/>
    <s v="a) Commutative propertyb)"/>
    <s v="c) -1/13"/>
    <s v="c) 2/9"/>
    <s v="a) Natural numbers"/>
    <s v="c) 2/3"/>
    <s v="b) 1"/>
    <s v="b) Integers"/>
    <s v="a) Associative property"/>
    <s v="SUBMIT"/>
    <s v="a) RBC"/>
    <s v="b) Fight with disease causing germs"/>
    <s v="b) Urinary bladder"/>
    <s v="b) Blood vessels"/>
    <s v="a) Haemoglobin"/>
    <s v="b) in dim light"/>
    <s v="c) Xylem"/>
    <s v="b) phloem"/>
    <s v="a) 3"/>
    <s v="b) dialysis."/>
    <s v="SOCIAL SCIENCE"/>
    <s v="c)Tribals"/>
    <s v="a) Shifting"/>
    <s v="Equality"/>
    <n v="2005"/>
    <s v="c) water cycle"/>
    <s v="d) 22 March"/>
    <s v="a) Garha katanga"/>
    <s v="c) protesting"/>
    <s v="d) south America"/>
    <s v="a) Harbour waves"/>
  </r>
  <r>
    <d v="2023-11-07T13:13:38"/>
    <s v="aniket7-b2459.bhs@kvsrobpl.online"/>
    <x v="6"/>
    <x v="3123"/>
    <n v="1138"/>
    <x v="56"/>
    <n v="7242"/>
    <s v="VII"/>
    <x v="0"/>
    <s v="MATHEMATICS"/>
    <s v="a) 14/-8"/>
    <s v="a) an interer"/>
    <s v="a) Commutative propertyb)"/>
    <s v="b) -13"/>
    <s v="b)1/3"/>
    <s v="b) Whole numbers"/>
    <s v="b) -1/3"/>
    <s v="b) 1"/>
    <s v="b) Integers"/>
    <s v="b) Distributive property"/>
    <s v="SCIENCE"/>
    <s v="a) RBC"/>
    <s v="b) Fight with disease causing germs"/>
    <s v="b) Urinary bladder"/>
    <s v="b) Blood vessels"/>
    <s v="b) Carbon di oxide"/>
    <s v="b) in dim light"/>
    <s v="b) Cells"/>
    <s v="c)arteries"/>
    <s v="d) 4"/>
    <s v="c) absorption"/>
    <s v="SUBMIT"/>
    <s v="b)Tanda"/>
    <s v="c) Mixed"/>
    <s v="Stereotype"/>
    <n v="2008"/>
    <s v="b) Tides"/>
    <s v="b) 24 October"/>
    <s v="a) Garha katanga"/>
    <s v="c) protesting"/>
    <s v="d) south America"/>
    <s v="b) Hard waves"/>
  </r>
  <r>
    <d v="2023-11-07T13:14:26"/>
    <s v="naitik7-a343.bsftknp@kvsrobpl.online"/>
    <x v="13"/>
    <x v="3124"/>
    <n v="2327"/>
    <x v="60"/>
    <n v="26"/>
    <s v="VII"/>
    <x v="1"/>
    <s v="SCIENCE"/>
    <s v="d) 7/-8"/>
    <s v="a) an interer"/>
    <s v="a) Commutative propertyb)"/>
    <s v="b) -13"/>
    <s v="d)1/4"/>
    <s v="a) Natural numbers"/>
    <s v="d) -2/3"/>
    <s v="d) 2"/>
    <s v="b) Integers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d) respiration"/>
    <s v="MATHEMATICS"/>
    <s v="c)Tribals"/>
    <s v="a) Shifting"/>
    <s v="Equality"/>
    <n v="2008"/>
    <s v="d) waves"/>
    <s v="a) 22April"/>
    <s v="b) Ahoms"/>
    <s v="c) protesting"/>
    <s v="b) Europe"/>
    <s v="c) Simple waves"/>
  </r>
  <r>
    <d v="2023-11-07T13:15:54"/>
    <s v="prathviraj7-d7816.2bpl@kvsrobpl.online"/>
    <x v="15"/>
    <x v="3125"/>
    <n v="1093"/>
    <x v="34"/>
    <n v="7437"/>
    <s v="VII"/>
    <x v="4"/>
    <s v="MATHEMATICS"/>
    <s v="d) 7/-8"/>
    <s v="b) a natural number"/>
    <s v="d) Closure property"/>
    <s v="b) -13"/>
    <s v="d)1/4"/>
    <s v="a) Natural numbers"/>
    <s v="b) -1/3"/>
    <s v="c) -1"/>
    <s v="d) All of the above"/>
    <s v="c ) Commutative property"/>
    <s v="MATHEMATICS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b)Tanda"/>
    <s v="a) Shifting"/>
    <s v="Stereotype"/>
    <n v="2012"/>
    <s v="b) Tides"/>
    <s v="d) 22 March"/>
    <s v="a) Garha katanga"/>
    <s v="c) protesting"/>
    <s v="d) south America"/>
    <s v="a) Harbour waves"/>
  </r>
  <r>
    <d v="2023-11-07T13:16:02"/>
    <s v="maaz7-d7296.2bpl@kvsrobpl.online"/>
    <x v="15"/>
    <x v="3126"/>
    <n v="1093"/>
    <x v="34"/>
    <n v="7425"/>
    <s v="VII"/>
    <x v="4"/>
    <s v="MATHEMATICS"/>
    <s v="d) 7/-8"/>
    <s v="d)  a rational number"/>
    <s v="d) Closure property"/>
    <s v="b) -13"/>
    <s v="d)1/4"/>
    <s v="a) Natural numbers"/>
    <s v="b) -1/3"/>
    <s v="c) -1"/>
    <s v="d) All of the above"/>
    <s v="c ) Commutative property"/>
    <s v="SUBMIT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b)Tanda"/>
    <s v="a) Shifting"/>
    <s v="Stereotype"/>
    <n v="2012"/>
    <s v="b) Tides"/>
    <s v="d) 22 March"/>
    <s v="a) Garha katanga"/>
    <s v="c) protesting"/>
    <s v="d) south America"/>
    <s v="a) Harbour waves"/>
  </r>
  <r>
    <d v="2023-11-07T13:16:43"/>
    <s v="charu7-c16980.1nmh@kvsrobpl.online"/>
    <x v="4"/>
    <x v="3127"/>
    <n v="1127"/>
    <x v="33"/>
    <n v="7307"/>
    <s v="VII"/>
    <x v="3"/>
    <s v="MATHEMATICS"/>
    <s v="c) 28/-16"/>
    <s v="b) a natural number"/>
    <s v="b) Distributive property"/>
    <s v="b) -13"/>
    <s v="b)1/3"/>
    <s v="a) Natural numbers"/>
    <s v="b) -1/3"/>
    <s v="b) 1"/>
    <s v="d) All of the above"/>
    <s v="b) Distributive property"/>
    <s v="SUBMIT"/>
    <s v="a) RBC"/>
    <s v="d) All of these"/>
    <s v="b) Urinary bladder"/>
    <s v="c) Heart"/>
    <s v="a) Haemoglobin"/>
    <s v="b) in dim light"/>
    <s v="b) Cells"/>
    <s v="d)veins"/>
    <s v="a) 3"/>
    <s v="a) transpiration"/>
    <s v="SOCIAL SCIENCE"/>
    <s v="b)Tanda"/>
    <s v="a) Shifting"/>
    <s v="Equality"/>
    <n v="2005"/>
    <s v="c) water cycle"/>
    <s v="d) 22 March"/>
    <s v="a) Garha katanga"/>
    <s v="d) Showing solidarity"/>
    <s v="b) Europe"/>
    <s v="b) Hard waves"/>
  </r>
  <r>
    <d v="2023-11-07T13:17:21"/>
    <s v="alfiya6-d15846.1nmh@kvsrobpl.online"/>
    <x v="0"/>
    <x v="3128"/>
    <s v="S#ROBPL"/>
    <x v="33"/>
    <n v="17"/>
    <s v="VII"/>
    <x v="3"/>
    <s v="SOCIAL SCIENCE"/>
    <s v="a) 14/-8"/>
    <s v="a) an interer"/>
    <s v="a) Commutative propertyb)"/>
    <s v="a) 13"/>
    <s v="b)1/3"/>
    <s v="b) Whole numbers"/>
    <s v="b) -1/3"/>
    <s v="b) 1"/>
    <s v="c )Rational numbers"/>
    <s v="b) Distributive property"/>
    <s v="SCIENCE"/>
    <s v="a) RBC"/>
    <s v="a) Transport of oxygen"/>
    <s v="b) Urinary bladder"/>
    <s v="b) Blood vessels"/>
    <s v="c) Nitrogen"/>
    <s v="b) in dim light"/>
    <s v="b) Cells"/>
    <s v="a) xylem"/>
    <s v="b) 6"/>
    <s v="a) transpiration"/>
    <s v="MATHEMATICS"/>
    <s v="c)Tribals"/>
    <s v="d)Plantation"/>
    <s v="Equality"/>
    <n v="2012"/>
    <s v="d) waves"/>
    <s v="d) 22 March"/>
    <s v="b) Ahoms"/>
    <s v="b) Misleading"/>
    <s v="c) Africa"/>
    <s v="d) Round waves"/>
  </r>
  <r>
    <d v="2023-11-07T13:17:57"/>
    <s v="abbu7-c15281.1nmh@kvsrobpl.online"/>
    <x v="13"/>
    <x v="3129"/>
    <n v="1127"/>
    <x v="33"/>
    <n v="7301"/>
    <s v="VII"/>
    <x v="3"/>
    <s v="SOCIAL SCIENCE"/>
    <s v="a) 14/-8"/>
    <s v="c) Whole number"/>
    <s v="a) Commutative propertyb)"/>
    <s v="d) 1/13"/>
    <s v="c) 2/9"/>
    <s v="a) Natural numbers"/>
    <s v="b) -1/3"/>
    <s v="c) -1"/>
    <s v="d) All of the above"/>
    <s v="a) Associative property"/>
    <s v="SCIENCE"/>
    <s v="d) None of these"/>
    <s v="a) Transport of oxygen"/>
    <s v="d) Kidney"/>
    <s v="d) All of these"/>
    <s v="b) Carbon di oxide"/>
    <s v="c) under the fan"/>
    <s v="b) Cells"/>
    <s v="a) xylem"/>
    <s v="b) 6"/>
    <s v="d) respiration"/>
    <s v="MATHEMATICS"/>
    <s v="c)Tribals"/>
    <s v="a) Shifting"/>
    <s v="Equality"/>
    <n v="2005"/>
    <s v="c) water cycle"/>
    <s v="a) 22April"/>
    <s v="a) Garha katanga"/>
    <s v="c) protesting"/>
    <s v="a) Asia"/>
    <s v="d) Round waves"/>
  </r>
  <r>
    <d v="2023-11-07T13:18:29"/>
    <s v="gitika7a110.kvsgz@kvsrobpl.online"/>
    <x v="0"/>
    <x v="3130"/>
    <n v="2410"/>
    <x v="59"/>
    <n v="11"/>
    <s v="VII"/>
    <x v="1"/>
    <s v="SOCIAL SCIENCE"/>
    <s v="d) 7/-8"/>
    <s v="c) Whole number"/>
    <s v="c) Associative property"/>
    <s v="a) 13"/>
    <s v="c) 2/9"/>
    <s v="b) Whole numbers"/>
    <s v="c) 2/3"/>
    <s v="b) 1"/>
    <s v="c )Rational numbers"/>
    <s v="a) Associative property"/>
    <s v="SUBMIT"/>
    <s v="C) Platelets"/>
    <s v="a) Transport of oxygen"/>
    <s v="c) Ureters"/>
    <s v="b) Blood vessels"/>
    <s v="b) Carbon di oxide"/>
    <s v="c) under the fan"/>
    <s v="a)  Tissue"/>
    <s v="a) xylem"/>
    <s v="b) 6"/>
    <s v="c) absorption"/>
    <s v="MATHEMATICS"/>
    <s v="c)Tribals"/>
    <s v="b) Commercial"/>
    <s v="Prejudice"/>
    <n v="2008"/>
    <s v="c) water cycle"/>
    <s v="b) 24 October"/>
    <s v="b) Ahoms"/>
    <s v="c) protesting"/>
    <s v="c) Africa"/>
    <s v="b) Hard waves"/>
  </r>
  <r>
    <d v="2023-11-07T13:18:54"/>
    <s v="mahi7kvkswd@kvsrobpl.online"/>
    <x v="8"/>
    <x v="2183"/>
    <n v="2295"/>
    <x v="43"/>
    <n v="708"/>
    <s v="VII"/>
    <x v="1"/>
    <s v="MATHEMATICS"/>
    <s v="d) 7/-8"/>
    <s v="b) a natural number"/>
    <s v="c) Associative property"/>
    <s v="b) -13"/>
    <s v="d)1/4"/>
    <s v="a) Natural numbers"/>
    <s v="c) 2/3"/>
    <s v="a) 0"/>
    <s v="a) Whole number"/>
    <s v="b) Distributive property"/>
    <s v="SUBMIT"/>
    <m/>
    <m/>
    <m/>
    <m/>
    <m/>
    <m/>
    <m/>
    <m/>
    <m/>
    <m/>
    <m/>
    <s v="a) Dikhus"/>
    <s v="b) Commercial"/>
    <s v="Prejudice"/>
    <n v="2008"/>
    <s v="b) Tides"/>
    <s v="b) 24 October"/>
    <s v="c) Cheros"/>
    <s v="b) Misleading"/>
    <s v="c) Africa"/>
    <s v="c) Simple waves"/>
  </r>
  <r>
    <d v="2023-11-07T13:19:28"/>
    <s v="harshita7-d7445.2bpl@kvsrobpl.online"/>
    <x v="4"/>
    <x v="3131"/>
    <n v="1093"/>
    <x v="34"/>
    <n v="7417"/>
    <s v="VII"/>
    <x v="4"/>
    <s v="MATHEMATICS"/>
    <s v="a) 14/-8"/>
    <s v="b) a natural number"/>
    <s v="a) Commutative propertyb)"/>
    <s v="d) 1/13"/>
    <s v="b)1/3"/>
    <s v="a) Natural numbers"/>
    <s v="a) 1/3"/>
    <s v="b) 1"/>
    <s v="c )Rational numbers"/>
    <s v="a) Associative property"/>
    <s v="SUBMIT"/>
    <s v="a) RBC"/>
    <s v="a) Transport of oxygen"/>
    <s v="b) Urinary bladder"/>
    <s v="b) Blood vessels"/>
    <s v="a) Haemoglobin"/>
    <s v="d) covered with a polythene bag"/>
    <s v="b) Cells"/>
    <s v="b) phloem"/>
    <s v="d) 4"/>
    <s v="a) transpiration"/>
    <s v="SOCIAL SCIENCE"/>
    <s v="c)Tribals"/>
    <s v="b) Commercial"/>
    <s v="Discrimination"/>
    <n v="2010"/>
    <s v="a) Ocean current"/>
    <s v="c) 23 February"/>
    <s v="c) Cheros"/>
    <s v="d) Showing solidarity"/>
    <s v="a) Asia"/>
    <s v="a) Harbour waves"/>
  </r>
  <r>
    <d v="2023-11-07T13:19:38"/>
    <s v="mansi7-d7480.2bpl@kvsrobpl.online"/>
    <x v="14"/>
    <x v="3132"/>
    <n v="1093"/>
    <x v="34"/>
    <n v="7426"/>
    <s v="VII"/>
    <x v="4"/>
    <s v="MATHEMATICS"/>
    <s v="b) 21/-12"/>
    <s v="b) a natural number"/>
    <s v="a) Commutative propertyb)"/>
    <s v="b) -13"/>
    <s v="c) 2/9"/>
    <s v="c) Integers"/>
    <s v="b) -1/3"/>
    <s v="c) -1"/>
    <s v="d) All of the above"/>
    <s v="b) Distributive property"/>
    <s v="SUBMIT"/>
    <s v="a) RBC"/>
    <s v="b) Fight with disease causing germs"/>
    <s v="c) Ureters"/>
    <s v="d) All of these"/>
    <s v="c) Nitrogen"/>
    <s v="c) under the fan"/>
    <s v="a)  Tissue"/>
    <s v="a) xylem"/>
    <s v="b) 6"/>
    <s v="b) dialysis."/>
    <s v="SOCIAL SCIENCE"/>
    <s v="b)Tanda"/>
    <s v="d)Plantation"/>
    <s v="Prejudice"/>
    <n v="2005"/>
    <s v="b) Tides"/>
    <s v="b) 24 October"/>
    <s v="a) Garha katanga"/>
    <s v="c) protesting"/>
    <s v="d) south America"/>
    <s v="a) Harbour waves"/>
  </r>
  <r>
    <d v="2023-11-07T13:20:10"/>
    <s v="nitish4-c015149.3gwl@kvsrobpl.online"/>
    <x v="3"/>
    <x v="3133"/>
    <n v="3577886"/>
    <x v="34"/>
    <n v="39"/>
    <s v="VII"/>
    <x v="0"/>
    <s v="MATHEMATICS"/>
    <s v="b) 21/-12"/>
    <s v="b) a natural number"/>
    <s v="d) Closure property"/>
    <s v="c) -1/13"/>
    <s v="c) 2/9"/>
    <s v="b) Whole numbers"/>
    <s v="c) 2/3"/>
    <s v="d) 2"/>
    <s v="c )Rational numbers"/>
    <s v="d) Closure property"/>
    <s v="SCIENCE"/>
    <s v="b) WBC"/>
    <s v="b) Fight with disease causing germs"/>
    <s v="c) Ureters"/>
    <s v="b) Blood vessels"/>
    <s v="d) Sulphur"/>
    <s v="d) covered with a polythene bag"/>
    <s v="b) Cells"/>
    <s v="d)veins"/>
    <s v="c) 7"/>
    <s v="c) absorption"/>
    <s v="SUBMIT"/>
    <s v="c)Tribals"/>
    <s v="c) Mixed"/>
    <s v="Prejudice"/>
    <n v="2010"/>
    <s v="b) Tides"/>
    <s v="d) 22 March"/>
    <s v="c) Cheros"/>
    <s v="c) protesting"/>
    <s v="d) south America"/>
    <s v="b) Hard waves"/>
  </r>
  <r>
    <d v="2023-11-07T13:20:58"/>
    <s v="ansh6-d17133.1nmh@kvsrobpl.online"/>
    <x v="6"/>
    <x v="3134"/>
    <n v="1127"/>
    <x v="33"/>
    <n v="7324"/>
    <s v="VII"/>
    <x v="3"/>
    <s v="MATHEMATICS"/>
    <s v="a) 14/-8"/>
    <s v="c) Whole number"/>
    <s v="c) Associative property"/>
    <s v="a) 13"/>
    <s v="c) 2/9"/>
    <s v="c) Integers"/>
    <s v="c) 2/3"/>
    <s v="a) 0"/>
    <s v="c )Rational numbers"/>
    <s v="b) Distributive property"/>
    <s v="SUBMIT"/>
    <s v="a) RBC"/>
    <s v="a) Transport of oxygen"/>
    <s v="d) Kidney"/>
    <s v="c) Heart"/>
    <s v="a) Haemoglobin"/>
    <s v="c) under the fan"/>
    <s v="c) Xylem"/>
    <s v="c)arteries"/>
    <s v="b) 6"/>
    <s v="a) transpiration"/>
    <s v="SOCIAL SCIENCE"/>
    <s v="c)Tribals"/>
    <s v="b) Commercial"/>
    <s v="Equality"/>
    <n v="2012"/>
    <s v="a) Ocean current"/>
    <s v="d) 22 March"/>
    <s v="a) Garha katanga"/>
    <s v="b) Misleading"/>
    <s v="b) Europe"/>
    <s v="b) Hard waves"/>
  </r>
  <r>
    <d v="2023-11-07T13:21:22"/>
    <s v="bhawana7a108.kvsgz@kvsrobpl.online"/>
    <x v="13"/>
    <x v="2932"/>
    <n v="2410"/>
    <x v="59"/>
    <n v="9"/>
    <s v="VII"/>
    <x v="1"/>
    <s v="MATHEMATICS"/>
    <s v="c) 28/-16"/>
    <s v="b) a natural number"/>
    <s v="a) Commutative propertyb)"/>
    <s v="d) 1/13"/>
    <s v="a) 1/6"/>
    <s v="a) Natural numbers"/>
    <s v="d) -2/3"/>
    <s v="a) 0"/>
    <s v="a) Whole number"/>
    <s v="a) Associative property"/>
    <s v="SUBMIT"/>
    <s v="a) RBC"/>
    <s v="b) Fight with disease causing germs"/>
    <s v="c) Ureters"/>
    <s v="b) Blood vessels"/>
    <s v="a) Haemoglobin"/>
    <s v="c) under the fan"/>
    <s v="a)  Tissue"/>
    <s v="a) xylem"/>
    <s v="d) 4"/>
    <s v="a) transpiration"/>
    <s v="SOCIAL SCIENCE"/>
    <s v="c)Tribals"/>
    <s v="d)Plantation"/>
    <s v="Stereotype"/>
    <n v="2005"/>
    <s v="a) Ocean current"/>
    <s v="b) 24 October"/>
    <s v="b) Ahoms"/>
    <s v="c) protesting"/>
    <s v="a) Asia"/>
    <s v="c) Simple waves"/>
  </r>
  <r>
    <d v="2023-11-07T13:21:26"/>
    <s v="harsh7-a0215.bsftknp@kvsrobpl.online"/>
    <x v="13"/>
    <x v="3135"/>
    <n v="2327"/>
    <x v="60"/>
    <n v="1717"/>
    <s v="VII"/>
    <x v="1"/>
    <s v="SOCIAL SCIENCE"/>
    <s v="d) 7/-8"/>
    <s v="b) a natural number"/>
    <s v="c) Associative property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d) Kidney"/>
    <s v="b) Blood vessels"/>
    <s v="b) Carbon di oxide"/>
    <s v="a) in the shade"/>
    <s v="b) Cells"/>
    <s v="c)arteries"/>
    <s v="b) 6"/>
    <s v="c) absorption"/>
    <s v="MATHEMATICS"/>
    <s v="c)Tribals"/>
    <s v="a) Shifting"/>
    <s v="Equality"/>
    <n v="2008"/>
    <s v="b) Tides"/>
    <s v="d) 22 March"/>
    <s v="a) Garha katanga"/>
    <s v="c) protesting"/>
    <s v="c) Africa"/>
    <s v="a) Harbour waves"/>
  </r>
  <r>
    <d v="2023-11-07T13:21:31"/>
    <s v="harshit7-c16007.1nmh@kvsrobpl.online"/>
    <x v="8"/>
    <x v="3136"/>
    <n v="1127"/>
    <x v="33"/>
    <n v="7308"/>
    <s v="VII"/>
    <x v="3"/>
    <s v="MATHEMATICS"/>
    <s v="a) 14/-8"/>
    <s v="c) Whole number"/>
    <s v="a) Commutative propertyb)"/>
    <s v="a) 13"/>
    <s v="c) 2/9"/>
    <s v="b) Whole numbers"/>
    <s v="c) 2/3"/>
    <s v="d) 2"/>
    <s v="b) Integers"/>
    <s v="c ) Commutative property"/>
    <s v="SUBMIT"/>
    <s v="a) RBC"/>
    <s v="c) Clotting of blood"/>
    <s v="b) Urinary bladder"/>
    <s v="c) Heart"/>
    <s v="c) Nitrogen"/>
    <s v="b) in dim light"/>
    <s v="c) Xylem"/>
    <s v="d)veins"/>
    <s v="d) 4"/>
    <s v="b) dialysis."/>
    <s v="SOCIAL SCIENCE"/>
    <s v="b)Tanda"/>
    <s v="d)Plantation"/>
    <s v="Equality"/>
    <n v="2010"/>
    <s v="c) water cycle"/>
    <s v="c) 23 February"/>
    <s v="d) Balochis"/>
    <s v="a) Campaigning"/>
    <s v="c) Africa"/>
    <s v="b) Hard waves"/>
  </r>
  <r>
    <d v="2023-11-07T13:21:47"/>
    <s v="yash7-d7383.2bpl@kvsrobpl.online"/>
    <x v="20"/>
    <x v="3137"/>
    <n v="1093"/>
    <x v="34"/>
    <n v="46"/>
    <s v="VII"/>
    <x v="4"/>
    <s v="MATHEMATICS"/>
    <s v="d) 7/-8"/>
    <s v="b) a natural number"/>
    <s v="d) Closure property"/>
    <s v="b) -13"/>
    <s v="d)1/4"/>
    <s v="a) Natural numbers"/>
    <s v="d) -2/3"/>
    <s v="a) 0"/>
    <s v="d) All of the above"/>
    <s v="a) Associative property"/>
    <s v="SUBMIT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b)Tanda"/>
    <s v="a) Shifting"/>
    <s v="Prejudice"/>
    <n v="2008"/>
    <s v="b) Tides"/>
    <s v="d) 22 March"/>
    <s v="b) Ahoms"/>
    <s v="c) protesting"/>
    <s v="c) Africa"/>
    <s v="a) Harbour waves"/>
  </r>
  <r>
    <d v="2023-11-07T13:22:08"/>
    <s v="pratiksha7-c15232.1nmh@kvsrobpl.online"/>
    <x v="7"/>
    <x v="3138"/>
    <n v="1127"/>
    <x v="33"/>
    <n v="7322"/>
    <s v="VII"/>
    <x v="3"/>
    <s v="MATHEMATICS"/>
    <s v="d) 7/-8"/>
    <s v="b) a natural number"/>
    <s v="a) Commutative propertyb)"/>
    <s v="b) -13"/>
    <s v="c) 2/9"/>
    <s v="d) None of these"/>
    <s v="c) 2/3"/>
    <s v="c) -1"/>
    <s v="a) Whole number"/>
    <s v="a) Associative property"/>
    <s v="SUBMIT"/>
    <s v="a) RBC"/>
    <s v="b) Fight with disease causing germs"/>
    <s v="b) Urinary bladder"/>
    <s v="b) Blood vessels"/>
    <s v="a) Haemoglobin"/>
    <s v="b) in dim light"/>
    <s v="b) Cells"/>
    <s v="c)arteries"/>
    <s v="b) 6"/>
    <s v="a) transpiration"/>
    <s v="MATHEMATICS"/>
    <s v="b)Tanda"/>
    <s v="a) Shifting"/>
    <s v="Equality"/>
    <n v="2008"/>
    <s v="a) Ocean current"/>
    <s v="d) 22 March"/>
    <s v="a) Garha katanga"/>
    <s v="d) Showing solidarity"/>
    <s v="b) Europe"/>
    <s v="a) Harbour waves"/>
  </r>
  <r>
    <d v="2023-11-07T13:22:25"/>
    <s v="harshita7-c15835.1nmh@kvsrobpl.online"/>
    <x v="5"/>
    <x v="3139"/>
    <n v="1127"/>
    <x v="33"/>
    <n v="7309"/>
    <s v="VII"/>
    <x v="3"/>
    <s v="MATHEMATICS"/>
    <s v="d) 7/-8"/>
    <s v="b) a natural number"/>
    <s v="c) Associative property"/>
    <s v="b) -13"/>
    <s v="c) 2/9"/>
    <s v="c) Integers"/>
    <s v="c) 2/3"/>
    <s v="a) 0"/>
    <s v="b) Integers"/>
    <s v="c ) Commutative property"/>
    <m/>
    <s v="a) RBC"/>
    <s v="a) Transport of oxygen"/>
    <s v="c) Ureters"/>
    <s v="c) Heart"/>
    <s v="b) Carbon di oxide"/>
    <s v="d) covered with a polythene bag"/>
    <s v="c) Xylem"/>
    <s v="a) xylem"/>
    <s v="a) 3"/>
    <s v="c) absorption"/>
    <s v="SUBMIT"/>
    <m/>
    <m/>
    <m/>
    <m/>
    <m/>
    <m/>
    <m/>
    <m/>
    <m/>
    <m/>
  </r>
  <r>
    <d v="2023-11-07T13:22:36"/>
    <s v="rajvardhan7-b004227.5gwl@kvsrobpl.online"/>
    <x v="5"/>
    <x v="3035"/>
    <n v="1108"/>
    <x v="40"/>
    <n v="7236"/>
    <s v="VII"/>
    <x v="0"/>
    <s v="SCIENCE"/>
    <m/>
    <m/>
    <m/>
    <m/>
    <m/>
    <m/>
    <m/>
    <m/>
    <m/>
    <m/>
    <s v="SUBMIT"/>
    <s v="a) RBC"/>
    <s v="a) Transport of oxygen"/>
    <s v="a) Urethra"/>
    <s v="c) Heart"/>
    <s v="a) Haemoglobin"/>
    <s v="c) under the fan"/>
    <s v="c) Xylem"/>
    <s v="c)arteries"/>
    <s v="c) 7"/>
    <s v="d) respiration"/>
    <s v="SOCIAL SCIENCE"/>
    <s v="c)Tribals"/>
    <s v="d)Plantation"/>
    <s v="Equality"/>
    <n v="2008"/>
    <s v="c) water cycle"/>
    <s v="c) 23 February"/>
    <s v="d) Balochis"/>
    <s v="d) Showing solidarity"/>
    <s v="c) Africa"/>
    <s v="b) Hard waves"/>
  </r>
  <r>
    <d v="2023-11-07T13:22:58"/>
    <s v="mayank7-d7284.2bpl@kvsrobpl.online"/>
    <x v="6"/>
    <x v="3140"/>
    <n v="1093"/>
    <x v="34"/>
    <n v="7427"/>
    <s v="VII"/>
    <x v="4"/>
    <s v="SCIENCE"/>
    <m/>
    <m/>
    <m/>
    <m/>
    <m/>
    <m/>
    <m/>
    <m/>
    <m/>
    <m/>
    <s v="SUBMIT"/>
    <s v="a) RBC"/>
    <s v="c) Clotting of blood"/>
    <s v="d) Kidney"/>
    <s v="b) Blood vessels"/>
    <s v="b) Carbon di oxide"/>
    <s v="c) under the fan"/>
    <s v="b) Cells"/>
    <s v="a) xylem"/>
    <s v="b) 6"/>
    <s v="b) dialysis."/>
    <s v="SOCIAL SCIENCE"/>
    <s v="b)Tanda"/>
    <s v="a) Shifting"/>
    <s v="Discrimination"/>
    <n v="2008"/>
    <s v="b) Tides"/>
    <s v="a) 22April"/>
    <s v="b) Ahoms"/>
    <s v="d) Showing solidarity"/>
    <s v="c) Africa"/>
    <s v="a) Harbour waves"/>
  </r>
  <r>
    <d v="2023-11-07T13:23:09"/>
    <s v="radhika7-c16779.1nmh@kvsrobpl.online"/>
    <x v="2"/>
    <x v="3141"/>
    <n v="1127"/>
    <x v="33"/>
    <n v="7325"/>
    <s v="VII"/>
    <x v="3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7T13:23:15"/>
    <s v="shreya7-d7447.2bpl@kvsrobpl.online"/>
    <x v="13"/>
    <x v="3142"/>
    <n v="1093"/>
    <x v="34"/>
    <n v="7442"/>
    <s v="VII"/>
    <x v="4"/>
    <s v="MATHEMATICS"/>
    <s v="d) 7/-8"/>
    <s v="b) a natural number"/>
    <s v="a) Commutative propertyb)"/>
    <s v="b) -13"/>
    <s v="d)1/4"/>
    <s v="b) Whole numbers"/>
    <s v="c) 2/3"/>
    <s v="c) -1"/>
    <s v="d) All of the above"/>
    <s v="a) Associative property"/>
    <s v="SUBMIT"/>
    <s v="a) RBC"/>
    <s v="b) Fight with disease causing germs"/>
    <s v="a) Urethra"/>
    <s v="d) All of these"/>
    <s v="c) Nitrogen"/>
    <s v="d) covered with a polythene bag"/>
    <s v="a)  Tissue"/>
    <s v="b) phloem"/>
    <s v="c) 7"/>
    <s v="b) dialysis."/>
    <s v="SOCIAL SCIENCE"/>
    <s v="d)Bakarwals"/>
    <s v="d)Plantation"/>
    <s v="Stereotype"/>
    <n v="2008"/>
    <s v="b) Tides"/>
    <s v="a) 22April"/>
    <s v="c) Cheros"/>
    <s v="d) Showing solidarity"/>
    <s v="d) south America"/>
    <s v="b) Hard waves"/>
  </r>
  <r>
    <d v="2023-11-07T13:23:33"/>
    <s v="khushboo7-c15542.1nmh@kvsrobpl.online"/>
    <x v="7"/>
    <x v="3143"/>
    <n v="1207"/>
    <x v="33"/>
    <n v="7214"/>
    <s v="VII"/>
    <x v="3"/>
    <s v="MATHEMATICS"/>
    <s v="d) 7/-8"/>
    <s v="c) Whole number"/>
    <s v="c) Associative property"/>
    <s v="a) 13"/>
    <s v="d)1/4"/>
    <s v="c) Integers"/>
    <s v="b) -1/3"/>
    <s v="a) 0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b) Cells"/>
    <s v="c)arteries"/>
    <s v="b) 6"/>
    <s v="a) transpiration"/>
    <s v="SOCIAL SCIENCE"/>
    <s v="c)Tribals"/>
    <s v="c) Mixed"/>
    <s v="Equality"/>
    <n v="2010"/>
    <s v="d) waves"/>
    <s v="d) 22 March"/>
    <s v="b) Ahoms"/>
    <s v="b) Misleading"/>
    <s v="c) Africa"/>
    <s v="a) Harbour waves"/>
  </r>
  <r>
    <d v="2023-11-07T13:23:45"/>
    <s v="lovya7-d7398.2bpl@kvsrobpl.online"/>
    <x v="8"/>
    <x v="3144"/>
    <n v="1093"/>
    <x v="34"/>
    <n v="7424"/>
    <s v="VII"/>
    <x v="4"/>
    <s v="MATHEMATICS"/>
    <s v="a) 14/-8"/>
    <s v="b) a natural number"/>
    <s v="c) Associative property"/>
    <s v="d) 1/13"/>
    <s v="b)1/3"/>
    <s v="b) Whole numbers"/>
    <s v="c) 2/3"/>
    <s v="d) 2"/>
    <s v="b) Integers"/>
    <s v="b) Distributive property"/>
    <s v="SUBMIT"/>
    <s v="a) RBC"/>
    <s v="b) Fight with disease causing germs"/>
    <s v="b) Urinary bladder"/>
    <s v="a) Capillaries"/>
    <s v="b) Carbon di oxide"/>
    <s v="b) in dim light"/>
    <s v="b) Cells"/>
    <s v="b) phloem"/>
    <s v="a) 3"/>
    <s v="a) transpiration"/>
    <s v="SOCIAL SCIENCE"/>
    <s v="c)Tribals"/>
    <s v="a) Shifting"/>
    <s v="Equality"/>
    <n v="2008"/>
    <s v="b) Tides"/>
    <s v="c) 23 February"/>
    <s v="b) Ahoms"/>
    <s v="a) Campaigning"/>
    <s v="d) south America"/>
    <s v="a) Harbour waves"/>
  </r>
  <r>
    <d v="2023-11-07T13:23:57"/>
    <s v="nisha7-c16555.1nmh@kvsrobpl.online"/>
    <x v="13"/>
    <x v="3145"/>
    <n v="1127"/>
    <x v="33"/>
    <n v="7320"/>
    <s v="VII"/>
    <x v="3"/>
    <s v="SOCIAL SCIENCE"/>
    <s v="b) 21/-12"/>
    <s v="b) a natural number"/>
    <s v="d) Closure property"/>
    <s v="d) 1/13"/>
    <s v="b)1/3"/>
    <s v="c) Integers"/>
    <s v="d) -2/3"/>
    <s v="b) 1"/>
    <s v="d) All of the above"/>
    <s v="b) Distributive property"/>
    <s v="MATHEMATICS"/>
    <s v="a) RBC"/>
    <s v="d) All of these"/>
    <s v="c) Ureters"/>
    <s v="b) Blood vessels"/>
    <s v="b) Carbon di oxide"/>
    <s v="c) under the fan"/>
    <s v="c) Xylem"/>
    <s v="d)veins"/>
    <s v="d) 4"/>
    <s v="a) transpiration"/>
    <s v="SUBMIT"/>
    <s v="b)Tanda"/>
    <s v="a) Shifting"/>
    <s v="Discrimination"/>
    <n v="2010"/>
    <s v="b) Tides"/>
    <s v="d) 22 March"/>
    <s v="a) Garha katanga"/>
    <s v="c) protesting"/>
    <s v="d) south America"/>
    <s v="a) Harbour waves"/>
  </r>
  <r>
    <d v="2023-11-07T13:24:06"/>
    <s v="niharika7-d7318.2bpl@kvsrobpl.online"/>
    <x v="4"/>
    <x v="3146"/>
    <n v="1093"/>
    <x v="34"/>
    <n v="7429"/>
    <s v="VII"/>
    <x v="4"/>
    <s v="SCIENCE"/>
    <s v="c) 28/-16"/>
    <s v="c) Whole number"/>
    <s v="b) Distributive property"/>
    <s v="c) -1/13"/>
    <s v="a) 1/6"/>
    <s v="a) Natural numbers"/>
    <s v="b) -1/3"/>
    <s v="a) 0"/>
    <s v="b) Integers"/>
    <s v="b) Distributive property"/>
    <s v="MATHEMATICS"/>
    <s v="b) WBC"/>
    <s v="b) Fight with disease causing germs"/>
    <s v="a) Urethra"/>
    <s v="b) Blood vessels"/>
    <s v="c) Nitrogen"/>
    <s v="b) in dim light"/>
    <s v="c) Xylem"/>
    <s v="a) xylem"/>
    <s v="b) 6"/>
    <s v="a) transpiration"/>
    <s v="SOCIAL SCIENCE"/>
    <s v="c)Tribals"/>
    <s v="a) Shifting"/>
    <s v="Stereotype"/>
    <n v="2012"/>
    <s v="a) Ocean current"/>
    <s v="c) 23 February"/>
    <s v="a) Garha katanga"/>
    <s v="a) Campaigning"/>
    <s v="c) Africa"/>
    <s v="a) Harbour waves"/>
  </r>
  <r>
    <d v="2023-11-07T13:24:28"/>
    <s v="aditya7-c15791.1nmh@kvsrobpl.online"/>
    <x v="1"/>
    <x v="1010"/>
    <n v="1127"/>
    <x v="1"/>
    <n v="203"/>
    <s v="VII"/>
    <x v="3"/>
    <s v="MATHEMATICS"/>
    <s v="d) 7/-8"/>
    <s v="c) Whole number"/>
    <s v="a) Commutative propertyb)"/>
    <s v="d) 1/13"/>
    <s v="c) 2/9"/>
    <s v="d) None of these"/>
    <s v="c) 2/3"/>
    <s v="c) -1"/>
    <s v="d) All of the above"/>
    <s v="a) Associative property"/>
    <s v="SUBMIT"/>
    <s v="b) WBC"/>
    <s v="b) Fight with disease causing germs"/>
    <s v="d) Kidney"/>
    <s v="c) Heart"/>
    <s v="b) Carbon di oxide"/>
    <s v="b) in dim light"/>
    <s v="c) Xylem"/>
    <s v="c)arteries"/>
    <s v="b) 6"/>
    <s v="c) absorption"/>
    <s v="SOCIAL SCIENCE"/>
    <s v="c)Tribals"/>
    <s v="c) Mixed"/>
    <s v="Prejudice"/>
    <n v="2005"/>
    <s v="c) water cycle"/>
    <s v="b) 24 October"/>
    <s v="d) Balochis"/>
    <s v="c) protesting"/>
    <s v="c) Africa"/>
    <s v="c) Simple waves"/>
  </r>
  <r>
    <d v="2023-11-07T13:24:31"/>
    <s v="priyanshi7-d7281.2bpl@kvsrobpl.online"/>
    <x v="10"/>
    <x v="3147"/>
    <n v="1093"/>
    <x v="34"/>
    <n v="7238"/>
    <s v="VII"/>
    <x v="4"/>
    <s v="MATHEMATICS"/>
    <s v="a) 14/-8"/>
    <s v="a) an interer"/>
    <s v="a) Commutative propertyb)"/>
    <s v="b) -13"/>
    <s v="c) 2/9"/>
    <s v="d) None of these"/>
    <s v="d) -2/3"/>
    <s v="a) 0"/>
    <s v="d) All of the above"/>
    <s v="b) Distributive property"/>
    <s v="SUBMIT"/>
    <s v="a) RBC"/>
    <s v="d) All of these"/>
    <s v="b) Urinary bladder"/>
    <s v="d) All of these"/>
    <s v="d) Sulphur"/>
    <s v="c) under the fan"/>
    <s v="b) Cells"/>
    <s v="a) xylem"/>
    <s v="d) 4"/>
    <s v="b) dialysis."/>
    <s v="SOCIAL SCIENCE"/>
    <s v="b)Tanda"/>
    <s v="a) Shifting"/>
    <s v="Prejudice"/>
    <n v="2008"/>
    <s v="d) waves"/>
    <s v="c) 23 February"/>
    <s v="a) Garha katanga"/>
    <s v="b) Misleading"/>
    <s v="c) Africa"/>
    <s v="a) Harbour waves"/>
  </r>
  <r>
    <d v="2023-11-07T13:24:43"/>
    <s v="devyansh7-d7304.2bpl@kvsrobpl.online"/>
    <x v="9"/>
    <x v="3148"/>
    <n v="1093"/>
    <x v="34"/>
    <n v="7414"/>
    <s v="VII"/>
    <x v="4"/>
    <s v="MATHEMATICS"/>
    <s v="a) 14/-8"/>
    <s v="a) an interer"/>
    <s v="a) Commutative propertyb)"/>
    <s v="b) -13"/>
    <s v="c) 2/9"/>
    <s v="c) Integers"/>
    <s v="c) 2/3"/>
    <s v="a) 0"/>
    <s v="d) All of the above"/>
    <s v="a) Associative property"/>
    <s v="SUBMIT"/>
    <s v="a) RBC"/>
    <s v="d) All of these"/>
    <s v="b) Urinary bladder"/>
    <s v="c) Heart"/>
    <s v="d) Sulphur"/>
    <s v="c) under the fan"/>
    <s v="b) Cells"/>
    <s v="d)veins"/>
    <s v="a) 3"/>
    <s v="a) transpiration"/>
    <s v="SOCIAL SCIENCE"/>
    <s v="b)Tanda"/>
    <s v="a) Shifting"/>
    <s v="Prejudice"/>
    <n v="2008"/>
    <s v="c) water cycle"/>
    <s v="d) 22 March"/>
    <s v="c) Cheros"/>
    <s v="b) Misleading"/>
    <s v="d) south America"/>
    <s v="b) Hard waves"/>
  </r>
  <r>
    <d v="2023-11-07T13:24:57"/>
    <s v="gaurav7-a0186.bsftknp@kvsrobpl.online"/>
    <x v="5"/>
    <x v="3149"/>
    <n v="2327"/>
    <x v="60"/>
    <n v="7114"/>
    <s v="VII"/>
    <x v="1"/>
    <s v="MATHEMATICS"/>
    <s v="c) 28/-16"/>
    <s v="b) a natural number"/>
    <s v="b) Distributive property"/>
    <s v="d) 1/13"/>
    <s v="b)1/3"/>
    <s v="a) Natural numbers"/>
    <s v="c) 2/3"/>
    <s v="c) -1"/>
    <s v="b) Integers"/>
    <s v="b) Distributive property"/>
    <s v="SUBMIT"/>
    <s v="C) Platelets"/>
    <s v="c) Clotting of blood"/>
    <s v="b) Urinary bladder"/>
    <s v="b) Blood vessels"/>
    <s v="b) Carbon di oxide"/>
    <s v="a) in the shade"/>
    <s v="c) Xylem"/>
    <s v="b) phloem"/>
    <s v="b) 6"/>
    <s v="c) absorption"/>
    <s v="SOCIAL SCIENCE"/>
    <s v="a) Dikhus"/>
    <s v="b) Commercial"/>
    <s v="Stereotype"/>
    <n v="2010"/>
    <s v="c) water cycle"/>
    <s v="b) 24 October"/>
    <s v="c) Cheros"/>
    <s v="d) Showing solidarity"/>
    <s v="d) south America"/>
    <s v="c) Simple waves"/>
  </r>
  <r>
    <d v="2023-11-07T13:25:03"/>
    <s v="siddharth6-d16023.1nmh@kvsrobpl.online"/>
    <x v="13"/>
    <x v="3150"/>
    <n v="1127"/>
    <x v="33"/>
    <n v="7316"/>
    <s v="VII"/>
    <x v="3"/>
    <s v="MATHEMATICS"/>
    <s v="c) 28/-16"/>
    <s v="d)  a rational number"/>
    <s v="c) Associative property"/>
    <s v="b) -13"/>
    <s v="d)1/4"/>
    <s v="b) Whole numbers"/>
    <s v="b) -1/3"/>
    <s v="a) 0"/>
    <s v="b) Integers"/>
    <s v="a) Associative property"/>
    <s v="SUBMIT"/>
    <s v="C) Platelets"/>
    <s v="a) Transport of oxygen"/>
    <s v="b) Urinary bladder"/>
    <s v="b) Blood vessels"/>
    <s v="c) Nitrogen"/>
    <s v="c) under the fan"/>
    <s v="b) Cells"/>
    <s v="a) xylem"/>
    <s v="b) 6"/>
    <s v="a) transpiration"/>
    <s v="SOCIAL SCIENCE"/>
    <s v="b)Tanda"/>
    <s v="a) Shifting"/>
    <s v="Stereotype"/>
    <n v="2005"/>
    <s v="b) Tides"/>
    <s v="d) 22 March"/>
    <s v="d) Balochis"/>
    <s v="a) Campaigning"/>
    <s v="d) south America"/>
    <s v="b) Hard waves"/>
  </r>
  <r>
    <d v="2023-11-07T13:25:13"/>
    <s v="aranya7-d9678.2bpl@kvsrobpl.online"/>
    <x v="13"/>
    <x v="3151"/>
    <n v="1093"/>
    <x v="34"/>
    <n v="7451"/>
    <s v="VII"/>
    <x v="4"/>
    <s v="MATHEMATICS"/>
    <s v="d) 7/-8"/>
    <s v="a) an interer"/>
    <s v="b) Distributive property"/>
    <s v="b) -13"/>
    <s v="b)1/3"/>
    <s v="b) Whole numbers"/>
    <s v="b) -1/3"/>
    <s v="b) 1"/>
    <s v="d) All of the above"/>
    <s v="b) Distributive property"/>
    <s v="SUBMIT"/>
    <s v="b) WBC"/>
    <s v="b) Fight with disease causing germs"/>
    <s v="c) Ureters"/>
    <s v="d) All of these"/>
    <s v="c) Nitrogen"/>
    <s v="a) in the shade"/>
    <s v="b) Cells"/>
    <s v="a) xylem"/>
    <s v="a) 3"/>
    <s v="a) transpiration"/>
    <s v="SOCIAL SCIENCE"/>
    <s v="b)Tanda"/>
    <s v="a) Shifting"/>
    <s v="Stereotype"/>
    <n v="2010"/>
    <s v="b) Tides"/>
    <s v="d) 22 March"/>
    <s v="c) Cheros"/>
    <s v="b) Misleading"/>
    <s v="d) south America"/>
    <s v="a) Harbour waves"/>
  </r>
  <r>
    <d v="2023-11-07T13:25:16"/>
    <s v="poorvi7-d8293.2bpl@kvsrobpl.online"/>
    <x v="0"/>
    <x v="3152"/>
    <n v="1093"/>
    <x v="34"/>
    <n v="7436"/>
    <s v="VII"/>
    <x v="4"/>
    <s v="SCIENCE"/>
    <m/>
    <m/>
    <m/>
    <m/>
    <m/>
    <m/>
    <m/>
    <m/>
    <m/>
    <m/>
    <s v="SUBMIT"/>
    <s v="b) WBC"/>
    <s v="b) Fight with disease causing germs"/>
    <s v="c) Ureters"/>
    <s v="a) Capillaries"/>
    <s v="b) Carbon di oxide"/>
    <s v="b) in dim light"/>
    <s v="b) Cells"/>
    <s v="b) phloem"/>
    <s v="d) 4"/>
    <s v="d) respiration"/>
    <s v="SOCIAL SCIENCE"/>
    <s v="b)Tanda"/>
    <s v="a) Shifting"/>
    <s v="Prejudice"/>
    <n v="2008"/>
    <s v="d) waves"/>
    <s v="c) 23 February"/>
    <s v="a) Garha katanga"/>
    <s v="d) Showing solidarity"/>
    <s v="c) Africa"/>
    <s v="a) Harbour waves"/>
  </r>
  <r>
    <d v="2023-11-07T13:26:46"/>
    <s v="zikra7-d7274.2bpl@kvsrobpl.online"/>
    <x v="6"/>
    <x v="3153"/>
    <n v="1093"/>
    <x v="34"/>
    <n v="7449"/>
    <s v="VII"/>
    <x v="4"/>
    <s v="MATHEMATICS"/>
    <s v="a) 14/-8"/>
    <s v="b) a natural number"/>
    <s v="a) Commutative propertyb)"/>
    <s v="b) -13"/>
    <s v="c) 2/9"/>
    <s v="a) Natural numbers"/>
    <s v="b) -1/3"/>
    <s v="b) 1"/>
    <s v="c )Rational numbers"/>
    <s v="b) Distributive property"/>
    <s v="SUBMIT"/>
    <s v="C) Platelets"/>
    <s v="b) Fight with disease causing germs"/>
    <s v="d) Kidney"/>
    <s v="b) Blood vessels"/>
    <s v="a) Haemoglobin"/>
    <s v="c) under the fan"/>
    <s v="c) Xylem"/>
    <s v="b) phloem"/>
    <s v="c) 7"/>
    <s v="a) transpiration"/>
    <s v="SOCIAL SCIENCE"/>
    <s v="b)Tanda"/>
    <s v="d)Plantation"/>
    <s v="Stereotype"/>
    <n v="2010"/>
    <s v="c) water cycle"/>
    <s v="d) 22 March"/>
    <s v="b) Ahoms"/>
    <s v="b) Misleading"/>
    <s v="c) Africa"/>
    <s v="d) Round waves"/>
  </r>
  <r>
    <d v="2023-11-07T13:26:49"/>
    <s v="ansh7-b004233.5gwl@kvsrobpl.online"/>
    <x v="4"/>
    <x v="3154"/>
    <n v="1108"/>
    <x v="40"/>
    <n v="7207"/>
    <s v="VII"/>
    <x v="0"/>
    <s v="MATHEMATICS"/>
    <s v="b) 21/-12"/>
    <s v="a) an interer"/>
    <s v="c) Associative property"/>
    <s v="d) 1/13"/>
    <s v="d)1/4"/>
    <s v="d) None of these"/>
    <s v="c) 2/3"/>
    <s v="c) -1"/>
    <s v="b) Integers"/>
    <s v="b) Distributive property"/>
    <s v="SUBMIT"/>
    <s v="a) RBC"/>
    <s v="a) Transport of oxygen"/>
    <s v="a) Urethra"/>
    <s v="c) Heart"/>
    <s v="a) Haemoglobin"/>
    <s v="c) under the fan"/>
    <s v="c) Xylem"/>
    <s v="c)arteries"/>
    <s v="c) 7"/>
    <s v="d) respiration"/>
    <s v="SOCIAL SCIENCE"/>
    <s v="c)Tribals"/>
    <s v="b) Commercial"/>
    <s v="Stereotype"/>
    <n v="2012"/>
    <s v="b) Tides"/>
    <s v="d) 22 March"/>
    <s v="c) Cheros"/>
    <s v="d) Showing solidarity"/>
    <s v="c) Africa"/>
    <s v="b) Hard waves"/>
  </r>
  <r>
    <d v="2023-11-07T13:26:57"/>
    <s v="shaurya7-d7348.2bpl@kvsrobpl.online"/>
    <x v="13"/>
    <x v="3155"/>
    <n v="1093"/>
    <x v="34"/>
    <n v="7441"/>
    <s v="VII"/>
    <x v="4"/>
    <s v="MATHEMATICS"/>
    <s v="a) 14/-8"/>
    <s v="c) Whole number"/>
    <s v="c) Associative property"/>
    <s v="c) -1/13"/>
    <s v="c) 2/9"/>
    <s v="a) Natural numbers"/>
    <s v="b) -1/3"/>
    <s v="b) 1"/>
    <s v="b) Integers"/>
    <s v="a) Associative property"/>
    <s v="SUBMIT"/>
    <s v="a) RBC"/>
    <s v="c) Clotting of blood"/>
    <s v="c) Ureters"/>
    <s v="d) All of these"/>
    <s v="a) Haemoglobin"/>
    <s v="d) covered with a polythene bag"/>
    <s v="d) Capillaries"/>
    <s v="a) xylem"/>
    <s v="d) 4"/>
    <s v="b) dialysis."/>
    <s v="SOCIAL SCIENCE"/>
    <s v="c)Tribals"/>
    <s v="d)Plantation"/>
    <s v="Stereotype"/>
    <n v="2008"/>
    <s v="a) Ocean current"/>
    <s v="b) 24 October"/>
    <s v="b) Ahoms"/>
    <s v="c) protesting"/>
    <s v="b) Europe"/>
    <s v="a) Harbour waves"/>
  </r>
  <r>
    <d v="2023-11-07T13:26:58"/>
    <s v="shiva7-b004488.5gwl@kvsrobpl.online"/>
    <x v="14"/>
    <x v="3156"/>
    <n v="1108"/>
    <x v="40"/>
    <n v="7244"/>
    <s v="VII"/>
    <x v="0"/>
    <s v="MATHEMATICS"/>
    <s v="d) 7/-8"/>
    <s v="d)  a rational number"/>
    <s v="d) Closure property"/>
    <s v="d) 1/13"/>
    <s v="d)1/4"/>
    <s v="a) Natural numbers"/>
    <s v="b) -1/3"/>
    <s v="b) 1"/>
    <s v="c )Rational numbers"/>
    <s v="b) Distributive property"/>
    <s v="SUBMIT"/>
    <s v="a) RBC"/>
    <s v="b) Fight with disease causing germs"/>
    <s v="b) Urinary bladder"/>
    <s v="b) Blood vessels"/>
    <s v="d) Sulphur"/>
    <s v="d) covered with a polythene bag"/>
    <s v="d) Capillaries"/>
    <s v="a) xylem"/>
    <s v="d) 4"/>
    <s v="b) dialysis."/>
    <s v="SOCIAL SCIENCE"/>
    <s v="b)Tanda"/>
    <s v="a) Shifting"/>
    <s v="Discrimination"/>
    <n v="2008"/>
    <s v="d) waves"/>
    <s v="c) 23 February"/>
    <s v="b) Ahoms"/>
    <s v="c) protesting"/>
    <s v="d) south America"/>
    <s v="a) Harbour waves"/>
  </r>
  <r>
    <d v="2023-11-07T13:27:08"/>
    <s v="yashi7-d7282.2bpl@kvsrobpl.online"/>
    <x v="9"/>
    <x v="3157"/>
    <n v="1093"/>
    <x v="34"/>
    <n v="7448"/>
    <s v="VII"/>
    <x v="4"/>
    <s v="MATHEMATICS"/>
    <s v="d) 7/-8"/>
    <s v="b) a natural number"/>
    <s v="c) Associative property"/>
    <s v="b) -13"/>
    <s v="b)1/3"/>
    <s v="b) Whole numbers"/>
    <s v="b) -1/3"/>
    <s v="b) 1"/>
    <s v="d) All of the above"/>
    <s v="a) Associative property"/>
    <s v="SUBMIT"/>
    <s v="C) Platelets"/>
    <s v="c) Clotting of blood"/>
    <s v="a) Urethra"/>
    <s v="b) Blood vessels"/>
    <s v="b) Carbon di oxide"/>
    <s v="b) in dim light"/>
    <s v="d) Capillaries"/>
    <s v="b) phloem"/>
    <s v="d) 4"/>
    <s v="b) dialysis."/>
    <s v="SOCIAL SCIENCE"/>
    <s v="c)Tribals"/>
    <s v="c) Mixed"/>
    <s v="Equality"/>
    <n v="2005"/>
    <s v="d) waves"/>
    <s v="d) 22 March"/>
    <s v="a) Garha katanga"/>
    <s v="c) protesting"/>
    <s v="c) Africa"/>
    <s v="a) Harbour waves"/>
  </r>
  <r>
    <d v="2023-11-07T13:27:26"/>
    <s v="sakshi7-d7512.2bpl@kvsrobpl.online"/>
    <x v="13"/>
    <x v="3158"/>
    <n v="1093"/>
    <x v="34"/>
    <n v="7440"/>
    <s v="VII"/>
    <x v="4"/>
    <s v="MATHEMATICS"/>
    <s v="d) 7/-8"/>
    <s v="b) a natural number"/>
    <s v="c) Associative property"/>
    <s v="b) -13"/>
    <s v="b)1/3"/>
    <s v="b) Whole numbers"/>
    <s v="b) -1/3"/>
    <s v="c) -1"/>
    <s v="d) All of the above"/>
    <s v="b) Distributive property"/>
    <s v="SUBMIT"/>
    <s v="a) RBC"/>
    <s v="b) Fight with disease causing germs"/>
    <s v="b) Urinary bladder"/>
    <s v="a) Capillaries"/>
    <s v="d) Sulphur"/>
    <s v="d) covered with a polythene bag"/>
    <s v="d) Capillaries"/>
    <s v="c)arteries"/>
    <s v="d) 4"/>
    <s v="b) dialysis."/>
    <s v="SOCIAL SCIENCE"/>
    <s v="b)Tanda"/>
    <s v="a) Shifting"/>
    <s v="Equality"/>
    <n v="2005"/>
    <s v="d) waves"/>
    <s v="d) 22 March"/>
    <s v="a) Garha katanga"/>
    <s v="c) protesting"/>
    <s v="c) Africa"/>
    <s v="a) Harbour waves"/>
  </r>
  <r>
    <d v="2023-11-07T13:27:38"/>
    <s v="yash7-b004232.5gwl@kvsrobpl.online"/>
    <x v="8"/>
    <x v="3159"/>
    <n v="1108"/>
    <x v="40"/>
    <n v="7250"/>
    <s v="VII"/>
    <x v="0"/>
    <s v="MATHEMATICS"/>
    <s v="a) 14/-8"/>
    <s v="a) an interer"/>
    <s v="b) Distributive property"/>
    <s v="c) -1/13"/>
    <s v="c) 2/9"/>
    <s v="a) Natural numbers"/>
    <s v="b) -1/3"/>
    <s v="b) 1"/>
    <s v="c )Rational numbers"/>
    <s v="a) Associative property"/>
    <s v="SUBMIT"/>
    <s v="a) RBC"/>
    <s v="a) Transport of oxygen"/>
    <s v="a) Urethra"/>
    <s v="b) Blood vessels"/>
    <s v="b) Carbon di oxide"/>
    <s v="b) in dim light"/>
    <s v="c) Xylem"/>
    <s v="b) phloem"/>
    <s v="b) 6"/>
    <s v="c) absorption"/>
    <s v="SOCIAL SCIENCE"/>
    <s v="a) Dikhus"/>
    <s v="d)Plantation"/>
    <s v="Discrimination"/>
    <n v="2010"/>
    <s v="a) Ocean current"/>
    <s v="b) 24 October"/>
    <s v="a) Garha katanga"/>
    <s v="b) Misleading"/>
    <s v="c) Africa"/>
    <s v="c) Simple waves"/>
  </r>
  <r>
    <d v="2023-11-07T13:27:49"/>
    <s v="banshika7-b005147.5gwl@kvsrobpl.online"/>
    <x v="8"/>
    <x v="3160"/>
    <n v="1108"/>
    <x v="40"/>
    <n v="7211"/>
    <s v="VII"/>
    <x v="0"/>
    <s v="MATHEMATICS"/>
    <s v="a) 14/-8"/>
    <s v="b) a natural number"/>
    <s v="c) Associative property"/>
    <s v="c) -1/13"/>
    <s v="d)1/4"/>
    <s v="c) Integers"/>
    <s v="b) -1/3"/>
    <s v="a) 0"/>
    <s v="c )Rational numbers"/>
    <s v="b) Distributive property"/>
    <s v="SCIENCE"/>
    <s v="a) RBC"/>
    <s v="b) Fight with disease causing germs"/>
    <s v="b) Urinary bladder"/>
    <s v="c) Heart"/>
    <s v="a) Haemoglobin"/>
    <s v="c) under the fan"/>
    <s v="c) Xylem"/>
    <s v="c)arteries"/>
    <s v="c) 7"/>
    <s v="d) respiration"/>
    <s v="SUBMIT"/>
    <s v="b)Tanda"/>
    <s v="c) Mixed"/>
    <s v="Equality"/>
    <n v="2008"/>
    <s v="c) water cycle"/>
    <s v="a) 22April"/>
    <s v="c) Cheros"/>
    <s v="c) protesting"/>
    <s v="a) Asia"/>
    <s v="d) Round waves"/>
  </r>
  <r>
    <d v="2023-11-07T13:27:52"/>
    <s v="pawani7-d7366.2bpl@kvsrobpl.online"/>
    <x v="1"/>
    <x v="3161"/>
    <n v="1093"/>
    <x v="34"/>
    <n v="7434"/>
    <s v="VII"/>
    <x v="4"/>
    <s v="MATHEMATICS"/>
    <s v="b) 21/-12"/>
    <s v="b) a natural number"/>
    <s v="d) Closure property"/>
    <s v="a) 13"/>
    <s v="c) 2/9"/>
    <s v="d) None of these"/>
    <s v="d) -2/3"/>
    <s v="b) 1"/>
    <s v="d) All of the above"/>
    <s v="c ) Commutative property"/>
    <s v="SUBMIT"/>
    <s v="a) RBC"/>
    <s v="a) Transport of oxygen"/>
    <s v="a) Urethra"/>
    <s v="b) Blood vessels"/>
    <s v="b) Carbon di oxide"/>
    <s v="d) covered with a polythene bag"/>
    <s v="d) Capillaries"/>
    <s v="b) phloem"/>
    <s v="a) 3"/>
    <s v="b) dialysis."/>
    <s v="SOCIAL SCIENCE"/>
    <s v="c)Tribals"/>
    <s v="a) Shifting"/>
    <s v="Equality"/>
    <n v="2010"/>
    <s v="b) Tides"/>
    <s v="b) 24 October"/>
    <s v="c) Cheros"/>
    <s v="c) protesting"/>
    <s v="c) Africa"/>
    <s v="d) Round waves"/>
  </r>
  <r>
    <d v="2023-11-07T13:28:05"/>
    <s v="poorva7-d7300.2bpl@kvsrobpl.online"/>
    <x v="13"/>
    <x v="3162"/>
    <n v="1093"/>
    <x v="34"/>
    <n v="7435"/>
    <s v="VII"/>
    <x v="4"/>
    <s v="MATHEMATICS"/>
    <s v="b) 21/-12"/>
    <s v="d)  a rational number"/>
    <s v="b) Distributive property"/>
    <s v="c) -1/13"/>
    <s v="c) 2/9"/>
    <s v="b) Whole numbers"/>
    <s v="c) 2/3"/>
    <s v="c) -1"/>
    <s v="b) Integers"/>
    <s v="b) Distributive property"/>
    <s v="SCIENCE"/>
    <s v="a) RBC"/>
    <s v="b) Fight with disease causing germs"/>
    <s v="b) Urinary bladder"/>
    <s v="d) All of these"/>
    <s v="a) Haemoglobin"/>
    <s v="d) covered with a polythene bag"/>
    <s v="d) Capillaries"/>
    <s v="a) xylem"/>
    <s v="d) 4"/>
    <s v="b) dialysis."/>
    <s v="SUBMIT"/>
    <s v="a) Dikhus"/>
    <s v="b) Commercial"/>
    <s v="Prejudice"/>
    <n v="2005"/>
    <s v="b) Tides"/>
    <s v="d) 22 March"/>
    <s v="a) Garha katanga"/>
    <s v="c) protesting"/>
    <s v="d) south America"/>
    <s v="b) Hard waves"/>
  </r>
  <r>
    <d v="2023-11-07T13:28:08"/>
    <s v="pari7-d7547.2bpl@kvsrobpl.online"/>
    <x v="16"/>
    <x v="3163"/>
    <n v="1093"/>
    <x v="34"/>
    <n v="7431"/>
    <s v="VII"/>
    <x v="4"/>
    <s v="MATHEMATICS"/>
    <s v="d) 7/-8"/>
    <s v="d)  a rational number"/>
    <s v="d) Closure property"/>
    <s v="b) -13"/>
    <s v="d)1/4"/>
    <s v="d) None of these"/>
    <s v="b) -1/3"/>
    <s v="b) 1"/>
    <s v="c )Rational numbers"/>
    <s v="b) Distributive property"/>
    <s v="SUBMIT"/>
    <s v="a) RBC"/>
    <s v="b) Fight with disease causing germs"/>
    <s v="b) Urinary bladder"/>
    <s v="d) All of these"/>
    <s v="a) Haemoglobin"/>
    <s v="d) covered with a polythene bag"/>
    <s v="d) Capillaries"/>
    <s v="a) xylem"/>
    <s v="d) 4"/>
    <s v="b) dialysis."/>
    <s v="SOCIAL SCIENCE"/>
    <s v="b)Tanda"/>
    <s v="a) Shifting"/>
    <s v="Prejudice"/>
    <n v="2005"/>
    <s v="b) Tides"/>
    <s v="d) 22 March"/>
    <s v="a) Garha katanga"/>
    <s v="c) protesting"/>
    <s v="d) south America"/>
    <s v="a) Harbour waves"/>
  </r>
  <r>
    <d v="2023-11-07T13:29:18"/>
    <s v="paridhi7-d7279.2bpl@kvsrobpl.online"/>
    <x v="3"/>
    <x v="3164"/>
    <s v="0234"/>
    <x v="34"/>
    <n v="7432"/>
    <s v="VII"/>
    <x v="4"/>
    <s v="SCIENCE"/>
    <m/>
    <m/>
    <m/>
    <m/>
    <m/>
    <m/>
    <m/>
    <m/>
    <m/>
    <m/>
    <s v="SUBMIT"/>
    <s v="C) Platelets"/>
    <s v="d) All of these"/>
    <s v="a) Urethra"/>
    <s v="c) Heart"/>
    <s v="d) Sulphur"/>
    <s v="b) in dim light"/>
    <s v="c) Xylem"/>
    <s v="a) xylem"/>
    <s v="b) 6"/>
    <s v="b) dialysis."/>
    <s v="SOCIAL SCIENCE"/>
    <s v="a) Dikhus"/>
    <s v="c) Mixed"/>
    <s v="Equality"/>
    <n v="2010"/>
    <s v="d) waves"/>
    <s v="b) 24 October"/>
    <s v="c) Cheros"/>
    <s v="a) Campaigning"/>
    <s v="b) Europe"/>
    <s v="c) Simple waves"/>
  </r>
  <r>
    <d v="2023-11-07T13:29:37"/>
    <s v="sumit7-d7315.2bpl@kvsrobpl.online"/>
    <x v="8"/>
    <x v="3165"/>
    <n v="1093"/>
    <x v="34"/>
    <n v="7444"/>
    <s v="VII"/>
    <x v="4"/>
    <s v="MATHEMATICS"/>
    <s v="a) 14/-8"/>
    <s v="b) a natural number"/>
    <s v="a) Commutative propertyb)"/>
    <s v="b) -13"/>
    <s v="b)1/3"/>
    <s v="a) Natural numbers"/>
    <s v="c) 2/3"/>
    <s v="c) -1"/>
    <s v="b) Integers"/>
    <s v="b) Distributive property"/>
    <s v="SUBMIT"/>
    <s v="a) RBC"/>
    <s v="b) Fight with disease causing germs"/>
    <s v="c) Ureters"/>
    <s v="b) Blood vessels"/>
    <s v="b) Carbon di oxide"/>
    <s v="b) in dim light"/>
    <s v="c) Xylem"/>
    <s v="c)arteries"/>
    <s v="b) 6"/>
    <s v="d) respiration"/>
    <s v="SOCIAL SCIENCE"/>
    <s v="c)Tribals"/>
    <s v="b) Commercial"/>
    <s v="Prejudice"/>
    <n v="2010"/>
    <s v="a) Ocean current"/>
    <s v="d) 22 March"/>
    <s v="b) Ahoms"/>
    <s v="b) Misleading"/>
    <s v="d) south America"/>
    <s v="b) Hard waves"/>
  </r>
  <r>
    <d v="2023-11-07T13:30:46"/>
    <s v="yuvraj7-a0229.bsftknp@kvsrobpl.online"/>
    <x v="15"/>
    <x v="3166"/>
    <n v="2327"/>
    <x v="60"/>
    <n v="7151"/>
    <s v="VII"/>
    <x v="1"/>
    <s v="MATHEMATICS"/>
    <s v="d) 7/-8"/>
    <s v="b) a natural number"/>
    <s v="c) Associative property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07T13:32:39"/>
    <s v="tanmay7-a1270.bsftknp@kvsrobpl.online"/>
    <x v="23"/>
    <x v="3167"/>
    <n v="2327"/>
    <x v="60"/>
    <n v="46"/>
    <s v="VII"/>
    <x v="3"/>
    <s v="MATHEMATICS"/>
    <s v="d) 7/-8"/>
    <s v="b) a natural number"/>
    <s v="c) Associative property"/>
    <s v="b) -13"/>
    <s v="d)1/4"/>
    <s v="a) Natural numbers"/>
    <s v="a) 1/3"/>
    <s v="a) 0"/>
    <s v="d) All of the above"/>
    <s v="a) Associa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07T13:32:42"/>
    <s v="abhishek7-a0264.bsftknp@kvsrobpl.online"/>
    <x v="20"/>
    <x v="3168"/>
    <n v="2327"/>
    <x v="60"/>
    <n v="1"/>
    <s v="VII"/>
    <x v="1"/>
    <s v="MATHEMATICS"/>
    <s v="d) 7/-8"/>
    <s v="b) a natural number"/>
    <s v="c) Associative property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b) Urinary bladder"/>
    <s v="b) Blood vessels"/>
    <s v="b) Carbon di oxide"/>
    <s v="d) covered with a polythene bag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07T13:33:00"/>
    <s v="parth7-c16597.1nmh@kvsrobpl.online"/>
    <x v="17"/>
    <x v="3169"/>
    <n v="1127"/>
    <x v="33"/>
    <n v="2321"/>
    <s v="VII"/>
    <x v="3"/>
    <s v="MATHEMATICS"/>
    <s v="d) 7/-8"/>
    <s v="b) a natural number"/>
    <s v="c) Associative property"/>
    <s v="a) 13"/>
    <s v="c) 2/9"/>
    <s v="c) Integers"/>
    <s v="a) 1/3"/>
    <s v="b) 1"/>
    <s v="d) All of the above"/>
    <s v="b) Distributive property"/>
    <s v="SUBMIT"/>
    <s v="a) RBC"/>
    <s v="c) Clotting of blood"/>
    <s v="a) Urethra"/>
    <s v="d) All of these"/>
    <s v="a) Haemoglobin"/>
    <s v="b) in dim light"/>
    <s v="d) Capillaries"/>
    <s v="a) xylem"/>
    <s v="c) 7"/>
    <s v="b) dialysis."/>
    <s v="SOCIAL SCIENCE"/>
    <s v="b)Tanda"/>
    <s v="a) Shifting"/>
    <s v="Equality"/>
    <n v="2005"/>
    <s v="a) Ocean current"/>
    <s v="a) 22April"/>
    <s v="c) Cheros"/>
    <s v="a) Campaigning"/>
    <s v="d) south America"/>
    <s v="a) Harbour waves"/>
  </r>
  <r>
    <d v="2023-11-07T13:33:03"/>
    <s v="jashan7-c17091.1nmh@kvsrobpl.online"/>
    <x v="14"/>
    <x v="3170"/>
    <n v="1127"/>
    <x v="33"/>
    <n v="10"/>
    <s v="VII"/>
    <x v="3"/>
    <s v="MATHEMATICS"/>
    <s v="d) 7/-8"/>
    <s v="b) a natural number"/>
    <s v="a) Commutative propertyb)"/>
    <s v="a) 13"/>
    <s v="b)1/3"/>
    <s v="a) Natural numbers"/>
    <s v="b) -1/3"/>
    <s v="a) 0"/>
    <s v="a) Whole number"/>
    <s v="a) Associative property"/>
    <s v="SUBMIT"/>
    <s v="a) RBC"/>
    <s v="b) Fight with disease causing germs"/>
    <s v="a) Urethra"/>
    <s v="b) Blood vessels"/>
    <s v="a) Haemoglobin"/>
    <s v="d) covered with a polythene bag"/>
    <s v="c) Xylem"/>
    <s v="b) phloem"/>
    <s v="c) 7"/>
    <s v="a) transpiration"/>
    <s v="SOCIAL SCIENCE"/>
    <s v="c)Tribals"/>
    <s v="a) Shifting"/>
    <s v="Discrimination"/>
    <n v="2005"/>
    <s v="a) Ocean current"/>
    <s v="d) 22 March"/>
    <s v="a) Garha katanga"/>
    <s v="a) Campaigning"/>
    <s v="c) Africa"/>
    <s v="a) Harbour waves"/>
  </r>
  <r>
    <d v="2023-11-07T13:33:50"/>
    <s v="abhinavya7-b004235.5gwl@kvsrobpl.online"/>
    <x v="12"/>
    <x v="3171"/>
    <n v="1108"/>
    <x v="40"/>
    <n v="7202"/>
    <s v="VII"/>
    <x v="0"/>
    <s v="MATHEMATICS"/>
    <s v="a) 14/-8"/>
    <s v="b) a natural number"/>
    <s v="d) Closure property"/>
    <s v="d) 1/13"/>
    <s v="a) 1/6"/>
    <s v="b) Whole numbers"/>
    <s v="c) 2/3"/>
    <s v="b) 1"/>
    <s v="d) All of the above"/>
    <s v="c ) Commutative property"/>
    <m/>
    <m/>
    <m/>
    <m/>
    <m/>
    <m/>
    <m/>
    <m/>
    <m/>
    <m/>
    <m/>
    <m/>
    <m/>
    <m/>
    <m/>
    <m/>
    <m/>
    <m/>
    <m/>
    <m/>
    <m/>
    <m/>
  </r>
  <r>
    <d v="2023-11-07T13:34:10"/>
    <s v="rashi7-d7382.2bpl@kvsrobpl.online"/>
    <x v="1"/>
    <x v="3172"/>
    <s v="0234"/>
    <x v="34"/>
    <n v="7439"/>
    <s v="VII"/>
    <x v="4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Prejudice"/>
    <n v="2005"/>
    <s v="c) water cycle"/>
    <s v="d) 22 March"/>
    <s v="a) Garha katanga"/>
    <s v="c) protesting"/>
    <s v="d) south America"/>
    <s v="a) Harbour waves"/>
  </r>
  <r>
    <d v="2023-11-07T13:34:56"/>
    <s v="rishabh7-a1130.bsftknp@kvsrobpl.online"/>
    <x v="3"/>
    <x v="3173"/>
    <n v="2327"/>
    <x v="60"/>
    <n v="7133"/>
    <s v="VII"/>
    <x v="1"/>
    <s v="SCIENCE"/>
    <m/>
    <m/>
    <m/>
    <m/>
    <m/>
    <m/>
    <m/>
    <m/>
    <m/>
    <m/>
    <m/>
    <s v="a) RBC"/>
    <s v="a) Transport of oxygen"/>
    <s v="a) Urethra"/>
    <s v="c) Heart"/>
    <s v="a) Haemoglobin"/>
    <s v="b) in dim light"/>
    <s v="a)  Tissue"/>
    <s v="b) phloem"/>
    <s v="a) 3"/>
    <s v="c) absorption"/>
    <s v="SUBMIT"/>
    <m/>
    <m/>
    <m/>
    <m/>
    <m/>
    <m/>
    <m/>
    <m/>
    <m/>
    <m/>
  </r>
  <r>
    <d v="2023-11-07T13:35:00"/>
    <s v="sneha7-d7354.2bpl@kvsrobpl.online"/>
    <x v="9"/>
    <x v="3174"/>
    <n v="1093"/>
    <x v="34"/>
    <n v="7443"/>
    <s v="VII"/>
    <x v="4"/>
    <s v="MATHEMATICS"/>
    <s v="a) 14/-8"/>
    <s v="d)  a rational number"/>
    <s v="a) Commutative propertyb)"/>
    <s v="b) -13"/>
    <s v="b)1/3"/>
    <s v="c) Integers"/>
    <s v="b) -1/3"/>
    <s v="a) 0"/>
    <s v="b) Integers"/>
    <s v="b) Distributive property"/>
    <s v="SUBMIT"/>
    <s v="a) RBC"/>
    <s v="a) Transport of oxygen"/>
    <s v="b) Urinary bladder"/>
    <s v="d) All of these"/>
    <s v="c) Nitrogen"/>
    <s v="b) in dim light"/>
    <s v="a)  Tissue"/>
    <s v="b) phloem"/>
    <s v="d) 4"/>
    <s v="b) dialysis."/>
    <s v="SOCIAL SCIENCE"/>
    <s v="b)Tanda"/>
    <s v="a) Shifting"/>
    <s v="Stereotype"/>
    <n v="2008"/>
    <s v="d) waves"/>
    <s v="d) 22 March"/>
    <s v="c) Cheros"/>
    <s v="c) protesting"/>
    <s v="d) south America"/>
    <s v="c) Simple waves"/>
  </r>
  <r>
    <d v="2023-11-07T13:35:14"/>
    <s v="tejas7-a5426.svpi@kvsrobpl.online"/>
    <x v="5"/>
    <x v="3175"/>
    <n v="1136"/>
    <x v="24"/>
    <n v="41"/>
    <s v="VII"/>
    <x v="1"/>
    <s v="MATHEMATICS"/>
    <s v="b) 21/-12"/>
    <s v="d)  a rational number"/>
    <s v="b) Distributive property"/>
    <s v="a) 13"/>
    <s v="c) 2/9"/>
    <s v="d) None of these"/>
    <s v="c) 2/3"/>
    <s v="b) 1"/>
    <s v="a) Whole number"/>
    <s v="b) Distributive property"/>
    <s v="SUBMIT"/>
    <s v="b) WBC"/>
    <s v="b) Fight with disease causing germs"/>
    <s v="a) Urethra"/>
    <s v="b) Blood vessels"/>
    <s v="a) Haemoglobin"/>
    <s v="b) in dim light"/>
    <s v="b) Cells"/>
    <s v="c)arteries"/>
    <s v="b) 6"/>
    <s v="c) absorption"/>
    <s v="SOCIAL SCIENCE"/>
    <s v="a) Dikhus"/>
    <s v="a) Shifting"/>
    <s v="Stereotype"/>
    <n v="2010"/>
    <s v="c) water cycle"/>
    <s v="b) 24 October"/>
    <s v="b) Ahoms"/>
    <s v="c) protesting"/>
    <s v="c) Africa"/>
    <s v="c) Simple waves"/>
  </r>
  <r>
    <d v="2023-11-07T13:35:14"/>
    <s v="nilesh7-a1133.bsftknp@kvsrobpl.online"/>
    <x v="15"/>
    <x v="3176"/>
    <n v="2327"/>
    <x v="60"/>
    <n v="7128"/>
    <s v="VII"/>
    <x v="1"/>
    <s v="MATHEMATICS"/>
    <s v="d) 7/-8"/>
    <s v="b) a natural number"/>
    <s v="c) Associative property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07T13:35:39"/>
    <s v="uzma6-d15473.1nmh@kvsrobpl.online"/>
    <x v="9"/>
    <x v="3177"/>
    <n v="1127"/>
    <x v="33"/>
    <n v="7326"/>
    <s v="VII"/>
    <x v="3"/>
    <s v="SCIENCE"/>
    <s v="d) 7/-8"/>
    <s v="d)  a rational number"/>
    <s v="a) Commutative propertyb)"/>
    <s v="a) 13"/>
    <s v="a) 1/6"/>
    <s v="a) Natural numbers"/>
    <s v="a) 1/3"/>
    <s v="a) 0"/>
    <s v="b) Integers"/>
    <s v="b) Distributive property"/>
    <s v="MATHEMATICS"/>
    <s v="b) WBC"/>
    <s v="a) Transport of oxygen"/>
    <s v="d) Kidney"/>
    <s v="c) Heart"/>
    <s v="a) Haemoglobin"/>
    <s v="b) in dim light"/>
    <s v="a)  Tissue"/>
    <s v="c)arteries"/>
    <s v="a) 3"/>
    <s v="d) respiration"/>
    <s v="SOCIAL SCIENCE"/>
    <s v="d)Bakarwals"/>
    <s v="a) Shifting"/>
    <s v="Equality"/>
    <n v="2005"/>
    <s v="a) Ocean current"/>
    <s v="d) 22 March"/>
    <s v="d) Balochis"/>
    <s v="a) Campaigning"/>
    <s v="d) south America"/>
    <s v="a) Harbour waves"/>
  </r>
  <r>
    <d v="2023-11-07T13:35:55"/>
    <s v="yatharth7-a0232.bsftknp@kvsrobpl.online"/>
    <x v="14"/>
    <x v="3178"/>
    <n v="2327"/>
    <x v="60"/>
    <n v="50"/>
    <s v="VII"/>
    <x v="1"/>
    <s v="SCIENCE"/>
    <s v="d) 7/-8"/>
    <s v="c) Whole number"/>
    <s v="c) Associative property"/>
    <s v="b) -13"/>
    <s v="d)1/4"/>
    <s v="a) Natural numbers"/>
    <s v="b) -1/3"/>
    <s v="c) -1"/>
    <s v="d) All of the above"/>
    <s v="a) Associative property"/>
    <s v="SUBMIT"/>
    <s v="a) RBC"/>
    <s v="b) Fight with disease causing germs"/>
    <s v="a) Urethra"/>
    <s v="b) Blood vessels"/>
    <s v="a) Haemoglobin"/>
    <s v="a) in the shade"/>
    <s v="d) Capillaries"/>
    <s v="a) xylem"/>
    <s v="d) 4"/>
    <s v="d) respiration"/>
    <s v="MATHEMATICS"/>
    <s v="c)Tribals"/>
    <s v="a) Shifting"/>
    <s v="Equality"/>
    <n v="2012"/>
    <s v="d) waves"/>
    <s v="a) 22April"/>
    <s v="b) Ahoms"/>
    <s v="a) Campaigning"/>
    <s v="c) Africa"/>
    <s v="c) Simple waves"/>
  </r>
  <r>
    <d v="2023-11-07T13:36:37"/>
    <s v="tamanna7-c15255.1nmh@kvsrobpl.online"/>
    <x v="6"/>
    <x v="3179"/>
    <n v="1127"/>
    <x v="33"/>
    <n v="7334"/>
    <s v="VII"/>
    <x v="3"/>
    <s v="MATHEMATICS"/>
    <s v="d) 7/-8"/>
    <s v="b) a natural number"/>
    <s v="c) Associative property"/>
    <s v="b) -13"/>
    <s v="d)1/4"/>
    <s v="b) Whole numbers"/>
    <s v="b) -1/3"/>
    <s v="a) 0"/>
    <s v="c )Rational numbers"/>
    <s v="b) Distributive property"/>
    <s v="SUBMIT"/>
    <m/>
    <m/>
    <m/>
    <m/>
    <m/>
    <m/>
    <m/>
    <m/>
    <m/>
    <m/>
    <m/>
    <s v="b)Tanda"/>
    <s v="b) Commercial"/>
    <s v="Prejudice"/>
    <n v="2005"/>
    <s v="b) Tides"/>
    <s v="d) 22 March"/>
    <s v="b) Ahoms"/>
    <s v="b) Misleading"/>
    <s v="b) Europe"/>
    <s v="b) Hard waves"/>
  </r>
  <r>
    <d v="2023-11-07T13:36:48"/>
    <s v="devpuri7-a5472.svpi@kvsrobpl.online"/>
    <x v="4"/>
    <x v="3180"/>
    <n v="1136"/>
    <x v="24"/>
    <n v="14"/>
    <s v="VII"/>
    <x v="1"/>
    <s v="MATHEMATICS"/>
    <s v="b) 21/-12"/>
    <s v="b) a natural number"/>
    <s v="c) Associative property"/>
    <s v="d) 1/13"/>
    <s v="a) 1/6"/>
    <s v="c) Integers"/>
    <s v="a) 1/3"/>
    <s v="c) -1"/>
    <s v="c )Rational numbers"/>
    <s v="c ) Commutative property"/>
    <s v="SUBMIT"/>
    <s v="b) WBC"/>
    <s v="d) All of these"/>
    <s v="d) Kidney"/>
    <s v="c) Heart"/>
    <s v="c) Nitrogen"/>
    <s v="c) under the fan"/>
    <s v="b) Cells"/>
    <s v="c)arteries"/>
    <s v="a) 3"/>
    <s v="b) dialysis."/>
    <s v="SOCIAL SCIENCE"/>
    <s v="c)Tribals"/>
    <s v="d)Plantation"/>
    <s v="Prejudice"/>
    <n v="2005"/>
    <s v="b) Tides"/>
    <s v="d) 22 March"/>
    <s v="a) Garha katanga"/>
    <s v="b) Misleading"/>
    <s v="c) Africa"/>
    <s v="d) Round waves"/>
  </r>
  <r>
    <d v="2023-11-07T13:37:19"/>
    <s v="rohit7-a0367.bsftknp@kvsrobpl.online"/>
    <x v="7"/>
    <x v="3181"/>
    <n v="2327"/>
    <x v="60"/>
    <n v="7135"/>
    <s v="VII"/>
    <x v="1"/>
    <s v="MATHEMATICS"/>
    <s v="d) 7/-8"/>
    <s v="b) a natural number"/>
    <s v="c) Associative property"/>
    <s v="b) -13"/>
    <s v="d)1/4"/>
    <s v="c) Integers"/>
    <s v="b) -1/3"/>
    <s v="b) 1"/>
    <s v="c )Rational numbers"/>
    <s v="a) Associative property"/>
    <s v="SUBMIT"/>
    <s v="a) RBC"/>
    <s v="b) Fight with disease causing germs"/>
    <s v="a) Urethra"/>
    <s v="c) Heart"/>
    <s v="a) Haemoglobin"/>
    <s v="b) in dim light"/>
    <s v="a)  Tissue"/>
    <s v="d)veins"/>
    <s v="a) 3"/>
    <s v="c) absorption"/>
    <s v="SOCIAL SCIENCE"/>
    <s v="b)Tanda"/>
    <s v="a) Shifting"/>
    <s v="Prejudice"/>
    <n v="2005"/>
    <s v="a) Ocean current"/>
    <s v="a) 22April"/>
    <s v="b) Ahoms"/>
    <s v="b) Misleading"/>
    <s v="c) Africa"/>
    <s v="d) Round waves"/>
  </r>
  <r>
    <d v="2023-11-07T13:37:24"/>
    <s v="harsh7-a0198.bsftknp@kvsrobpl.online"/>
    <x v="20"/>
    <x v="3182"/>
    <n v="2327"/>
    <x v="60"/>
    <n v="18"/>
    <s v="VII"/>
    <x v="1"/>
    <s v="MATHEMATICS"/>
    <s v="d) 7/-8"/>
    <s v="b) a natural number"/>
    <s v="c) Associative property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b) Urinary bladder"/>
    <s v="b) Blood vessels"/>
    <s v="b) Carbon di oxide"/>
    <s v="d) covered with a polythene bag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07T13:37:44"/>
    <s v="arpit7-a09809.dwx@kvsrobpl.online"/>
    <x v="19"/>
    <x v="3183"/>
    <n v="1101"/>
    <x v="10"/>
    <n v="7105"/>
    <s v="VII"/>
    <x v="1"/>
    <s v="MATHEMATICS"/>
    <s v="b) 21/-12"/>
    <s v="b) a natural number"/>
    <s v="a) Commutative propertyb)"/>
    <s v="d) 1/13"/>
    <s v="a) 1/6"/>
    <s v="a) Natural numbers"/>
    <s v="a) 1/3"/>
    <s v="a) 0"/>
    <s v="d) All of the above"/>
    <s v="b) Distributive property"/>
    <s v="SUBMIT"/>
    <s v="a) RBC"/>
    <s v="b) Fight with disease causing germs"/>
    <s v="a) Urethra"/>
    <s v="a) Capillaries"/>
    <s v="b) Carbon di oxide"/>
    <s v="b) in dim light"/>
    <s v="d) Capillaries"/>
    <s v="b) phloem"/>
    <s v="d) 4"/>
    <s v="b) dialysis."/>
    <s v="SOCIAL SCIENCE"/>
    <s v="d)Bakarwals"/>
    <s v="b) Commercial"/>
    <s v="Stereotype"/>
    <n v="2005"/>
    <s v="c) water cycle"/>
    <s v="d) 22 March"/>
    <s v="a) Garha katanga"/>
    <s v="c) protesting"/>
    <s v="d) south America"/>
    <s v="b) Hard waves"/>
  </r>
  <r>
    <d v="2023-11-07T13:38:07"/>
    <s v="atharv7-a0204.bsftknp@kvsrobpl.online"/>
    <x v="13"/>
    <x v="3184"/>
    <n v="2327"/>
    <x v="60"/>
    <n v="7109"/>
    <s v="VII"/>
    <x v="1"/>
    <s v="MATHEMATICS"/>
    <s v="d) 7/-8"/>
    <s v="b) a natural number"/>
    <s v="c) Associative property"/>
    <s v="d) 1/13"/>
    <s v="d)1/4"/>
    <s v="c) Integers"/>
    <s v="b) -1/3"/>
    <s v="b) 1"/>
    <s v="c )Rational numbers"/>
    <s v="c ) Commutative property"/>
    <s v="SUBMIT"/>
    <s v="a) RBC"/>
    <s v="b) Fight with disease causing germs"/>
    <s v="a) Urethra"/>
    <s v="c) Heart"/>
    <s v="a) Haemoglobin"/>
    <s v="d) covered with a polythene bag"/>
    <s v="a)  Tissue"/>
    <s v="b) phloem"/>
    <s v="a) 3"/>
    <s v="c) absorption"/>
    <s v="SOCIAL SCIENCE"/>
    <s v="b)Tanda"/>
    <s v="a) Shifting"/>
    <s v="Prejudice"/>
    <n v="2008"/>
    <s v="b) Tides"/>
    <s v="d) 22 March"/>
    <s v="a) Garha katanga"/>
    <s v="c) protesting"/>
    <s v="c) Africa"/>
    <s v="a) Harbour waves"/>
  </r>
  <r>
    <d v="2023-11-07T13:38:16"/>
    <s v="devraj7-a0196.bsftknp@kvsrobpl.online"/>
    <x v="13"/>
    <x v="3185"/>
    <n v="2327"/>
    <x v="60"/>
    <n v="11"/>
    <s v="VII"/>
    <x v="1"/>
    <s v="MATHEMATICS"/>
    <s v="d) 7/-8"/>
    <s v="c) Whole number"/>
    <s v="c) Associative property"/>
    <s v="d) 1/13"/>
    <s v="d)1/4"/>
    <s v="a) Natural numbers"/>
    <s v="d) -2/3"/>
    <s v="d) 2"/>
    <s v="d) All of the above"/>
    <s v="a) Associative property"/>
    <s v="SCIENCE"/>
    <s v="a) RBC"/>
    <s v="b) Fight with disease causing germs"/>
    <s v="b) Urinary bladder"/>
    <s v="b) Blood vessels"/>
    <s v="a) Haemoglobin"/>
    <s v="c) under the fan"/>
    <s v="d) Capillaries"/>
    <s v="b) phloem"/>
    <s v="a) 3"/>
    <s v="c) absorption"/>
    <s v="SUBMIT"/>
    <s v="c)Tribals"/>
    <s v="a) Shifting"/>
    <s v="Equality"/>
    <n v="2012"/>
    <s v="d) waves"/>
    <s v="b) 24 October"/>
    <s v="b) Ahoms"/>
    <s v="c) protesting"/>
    <s v="b) Europe"/>
    <s v="c) Simple waves"/>
  </r>
  <r>
    <d v="2023-11-07T13:38:55"/>
    <s v="renuka7-c15779.1nmh@kvsrobpl.online"/>
    <x v="4"/>
    <x v="3186"/>
    <n v="1127"/>
    <x v="33"/>
    <n v="7327"/>
    <s v="VII"/>
    <x v="3"/>
    <s v="MATHEMATICS"/>
    <s v="d) 7/-8"/>
    <s v="b) a natural number"/>
    <s v="b) Distributive property"/>
    <s v="b) -13"/>
    <s v="b)1/3"/>
    <s v="a) Natural numbers"/>
    <s v="c) 2/3"/>
    <s v="b) 1"/>
    <s v="b) Integers"/>
    <s v="b) Distributive property"/>
    <s v="SUBMIT"/>
    <s v="a) RBC"/>
    <s v="a) Transport of oxygen"/>
    <s v="a) Urethra"/>
    <s v="b) Blood vessels"/>
    <s v="a) Haemoglobin"/>
    <s v="b) in dim light"/>
    <s v="c) Xylem"/>
    <s v="b) phloem"/>
    <s v="b) 6"/>
    <s v="a) transpiration"/>
    <s v="SOCIAL SCIENCE"/>
    <s v="b)Tanda"/>
    <s v="a) Shifting"/>
    <s v="Discrimination"/>
    <n v="2008"/>
    <s v="d) waves"/>
    <s v="d) 22 March"/>
    <s v="c) Cheros"/>
    <s v="a) Campaigning"/>
    <s v="b) Europe"/>
    <s v="a) Harbour waves"/>
  </r>
  <r>
    <d v="2023-11-07T13:40:07"/>
    <s v="arihant7-a1112.bsftknp@kvsrobpl.online"/>
    <x v="15"/>
    <x v="3187"/>
    <n v="2327"/>
    <x v="60"/>
    <n v="6"/>
    <s v="VII"/>
    <x v="1"/>
    <s v="MATHEMATICS"/>
    <s v="d) 7/-8"/>
    <s v="b) a natural number"/>
    <s v="c) Associative property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07T13:41:07"/>
    <s v="nanesh7-c15143.1nmh@kvsrobpl.online"/>
    <x v="9"/>
    <x v="3188"/>
    <n v="1127"/>
    <x v="33"/>
    <n v="7319"/>
    <s v="VII"/>
    <x v="3"/>
    <s v="MATHEMATICS"/>
    <s v="a) 14/-8"/>
    <s v="b) a natural number"/>
    <s v="a) Commutative propertyb)"/>
    <s v="b) -13"/>
    <s v="b)1/3"/>
    <s v="a) Natural numbers"/>
    <s v="a) 1/3"/>
    <s v="b) 1"/>
    <s v="b) Integers"/>
    <s v="a) Associative property"/>
    <s v="SUBMIT"/>
    <s v="b) WBC"/>
    <s v="a) Transport of oxygen"/>
    <s v="a) Urethra"/>
    <s v="b) Blood vessels"/>
    <s v="a) Haemoglobin"/>
    <s v="b) in dim light"/>
    <s v="c) Xylem"/>
    <s v="d)veins"/>
    <s v="b) 6"/>
    <s v="b) dialysis."/>
    <s v="SOCIAL SCIENCE"/>
    <s v="c)Tribals"/>
    <s v="b) Commercial"/>
    <s v="Discrimination"/>
    <n v="2005"/>
    <s v="c) water cycle"/>
    <s v="d) 22 March"/>
    <s v="c) Cheros"/>
    <s v="b) Misleading"/>
    <s v="a) Asia"/>
    <s v="a) Harbour waves"/>
  </r>
  <r>
    <d v="2023-11-07T13:41:26"/>
    <s v="tanveer7-c15110.1nmh@kvsrobpl.online"/>
    <x v="1"/>
    <x v="3189"/>
    <n v="1127"/>
    <x v="33"/>
    <n v="7335"/>
    <s v="VII"/>
    <x v="3"/>
    <s v="MATHEMATICS"/>
    <s v="a) 14/-8"/>
    <s v="d)  a rational number"/>
    <s v="b) Distributive property"/>
    <s v="b) -13"/>
    <s v="a) 1/6"/>
    <s v="a) Natural numbers"/>
    <s v="c) 2/3"/>
    <s v="c) -1"/>
    <s v="a) Whole number"/>
    <s v="c ) Commutative property"/>
    <s v="SUBMIT"/>
    <s v="a) RBC"/>
    <s v="d) All of these"/>
    <s v="b) Urinary bladder"/>
    <s v="d) All of these"/>
    <s v="d) Sulphur"/>
    <s v="c) under the fan"/>
    <s v="d) Capillaries"/>
    <s v="d)veins"/>
    <s v="c) 7"/>
    <s v="a) transpiration"/>
    <s v="MATHEMATICS"/>
    <s v="c)Tribals"/>
    <s v="a) Shifting"/>
    <s v="Equality"/>
    <n v="2008"/>
    <s v="c) water cycle"/>
    <s v="d) 22 March"/>
    <s v="c) Cheros"/>
    <s v="c) protesting"/>
    <s v="a) Asia"/>
    <s v="c) Simple waves"/>
  </r>
  <r>
    <d v="2023-11-07T13:41:27"/>
    <s v="sakshi7-c15118.1nmh@kvsrobpl.online"/>
    <x v="5"/>
    <x v="3069"/>
    <n v="1127"/>
    <x v="33"/>
    <n v="7329"/>
    <s v="VII"/>
    <x v="3"/>
    <s v="MATHEMATICS"/>
    <s v="d) 7/-8"/>
    <s v="b) a natural number"/>
    <s v="a) Commutative propertyb)"/>
    <s v="b) -13"/>
    <s v="c) 2/9"/>
    <s v="b) Whole numbers"/>
    <s v="b) -1/3"/>
    <s v="d) 2"/>
    <s v="a) Whole number"/>
    <s v="c ) Commutative property"/>
    <s v="MATHEMATICS"/>
    <s v="C) Platelets"/>
    <s v="a) Transport of oxygen"/>
    <s v="b) Urinary bladder"/>
    <s v="c) Heart"/>
    <s v="b) Carbon di oxide"/>
    <s v="c) under the fan"/>
    <s v="c) Xylem"/>
    <s v="b) phloem"/>
    <s v="b) 6"/>
    <s v="a) transpiration"/>
    <s v="SOCIAL SCIENCE"/>
    <s v="a) Dikhus"/>
    <s v="c) Mixed"/>
    <s v="Prejudice"/>
    <n v="2005"/>
    <s v="a) Ocean current"/>
    <s v="a) 22April"/>
    <s v="b) Ahoms"/>
    <s v="a) Campaigning"/>
    <s v="c) Africa"/>
    <s v="b) Hard waves"/>
  </r>
  <r>
    <d v="2023-11-07T13:41:30"/>
    <s v="ayush7-c17188.1nmh@kvsrobpl.online"/>
    <x v="19"/>
    <x v="3190"/>
    <n v="1127"/>
    <x v="33"/>
    <n v="38"/>
    <s v="VII"/>
    <x v="3"/>
    <s v="MATHEMATICS"/>
    <s v="d) 7/-8"/>
    <s v="d)  a rational number"/>
    <s v="a) Commutative propertyb)"/>
    <s v="d) 1/13"/>
    <s v="a) 1/6"/>
    <s v="c) Integers"/>
    <s v="a) 1/3"/>
    <s v="b) 1"/>
    <s v="b) Integers"/>
    <s v="a) Associative property"/>
    <s v="SUBMIT"/>
    <s v="a) RBC"/>
    <s v="b) Fight with disease causing germs"/>
    <s v="d) Kidney"/>
    <s v="a) Capillaries"/>
    <s v="b) Carbon di oxide"/>
    <s v="b) in dim light"/>
    <s v="d) Capillaries"/>
    <s v="d)veins"/>
    <s v="d) 4"/>
    <s v="b) dialysis."/>
    <s v="SOCIAL SCIENCE"/>
    <s v="b)Tanda"/>
    <s v="a) Shifting"/>
    <s v="Stereotype"/>
    <n v="2012"/>
    <s v="b) Tides"/>
    <s v="d) 22 March"/>
    <s v="a) Garha katanga"/>
    <s v="a) Campaigning"/>
    <s v="c) Africa"/>
    <s v="a) Harbour waves"/>
  </r>
  <r>
    <d v="2023-11-07T13:42:13"/>
    <s v="sapna7-c17021.1nmh@kvsrobpl.online"/>
    <x v="9"/>
    <x v="3191"/>
    <n v="1127"/>
    <x v="1"/>
    <n v="7330"/>
    <s v="VII"/>
    <x v="3"/>
    <s v="MATHEMATICS"/>
    <s v="d) 7/-8"/>
    <s v="c) Whole number"/>
    <s v="a) Commutative propertyb)"/>
    <s v="c) -1/13"/>
    <s v="d)1/4"/>
    <s v="c) Integers"/>
    <s v="b) -1/3"/>
    <s v="a) 0"/>
    <s v="c )Rational numbers"/>
    <s v="c ) Commutative property"/>
    <s v="SUBMIT"/>
    <s v="C) Platelets"/>
    <s v="c) Clotting of blood"/>
    <s v="b) Urinary bladder"/>
    <s v="b) Blood vessels"/>
    <s v="a) Haemoglobin"/>
    <s v="c) under the fan"/>
    <s v="c) Xylem"/>
    <s v="b) phloem"/>
    <s v="d) 4"/>
    <s v="a) transpiration"/>
    <s v="SOCIAL SCIENCE"/>
    <s v="c)Tribals"/>
    <s v="b) Commercial"/>
    <s v="Stereotype"/>
    <n v="2005"/>
    <s v="c) water cycle"/>
    <s v="a) 22April"/>
    <s v="c) Cheros"/>
    <s v="b) Misleading"/>
    <s v="c) Africa"/>
    <s v="c) Simple waves"/>
  </r>
  <r>
    <d v="2023-11-07T13:43:02"/>
    <s v="shivam7-a1268.bsftknp@kvsrobpl.online"/>
    <x v="15"/>
    <x v="936"/>
    <n v="2327"/>
    <x v="60"/>
    <n v="40"/>
    <s v="VII"/>
    <x v="1"/>
    <s v="MATHEMATICS"/>
    <s v="d) 7/-8"/>
    <s v="b) a natural number"/>
    <s v="c) Associative property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07T13:43:11"/>
    <s v="navya7-b004277.5gwl@kvsrobpl.online"/>
    <x v="22"/>
    <x v="3192"/>
    <n v="1108"/>
    <x v="40"/>
    <n v="7224"/>
    <s v="VII"/>
    <x v="0"/>
    <s v="MATHEMATICS"/>
    <s v="d) 7/-8"/>
    <s v="d)  a rational number"/>
    <s v="b) Distributive property"/>
    <s v="b) -13"/>
    <s v="d)1/4"/>
    <s v="a) Natural numbers"/>
    <s v="a) 1/3"/>
    <s v="b) 1"/>
    <s v="d) All of the above"/>
    <s v="c ) Commutative property"/>
    <s v="SUBMIT"/>
    <s v="a) RBC"/>
    <s v="b) Fight with disease causing germs"/>
    <s v="b) Urinary bladder"/>
    <s v="a) Capillaries"/>
    <s v="a) Haemoglobin"/>
    <s v="c) under the fan"/>
    <s v="d) Capillaries"/>
    <s v="a) xylem"/>
    <s v="d) 4"/>
    <s v="b) dialysis."/>
    <s v="SOCIAL SCIENCE"/>
    <s v="c)Tribals"/>
    <s v="a) Shifting"/>
    <s v="Stereotype"/>
    <n v="2005"/>
    <s v="b) Tides"/>
    <s v="d) 22 March"/>
    <s v="a) Garha katanga"/>
    <s v="b) Misleading"/>
    <s v="d) south America"/>
    <s v="a) Harbour waves"/>
  </r>
  <r>
    <d v="2023-11-07T13:43:25"/>
    <s v="meenakshi7-b004766.5gwl@kvsrobpl.online"/>
    <x v="19"/>
    <x v="3193"/>
    <n v="1108"/>
    <x v="40"/>
    <n v="7223"/>
    <s v="VII"/>
    <x v="0"/>
    <s v="MATHEMATICS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a) Transport of oxygen"/>
    <s v="a) Urethra"/>
    <s v="d) All of these"/>
    <s v="a) Haemoglobin"/>
    <s v="a) in the shade"/>
    <s v="a)  Tissue"/>
    <s v="b) phloem"/>
    <s v="d) 4"/>
    <s v="b) dialysis."/>
    <s v="SOCIAL SCIENCE"/>
    <s v="b)Tanda"/>
    <s v="b) Commercial"/>
    <s v="Discrimination"/>
    <n v="2005"/>
    <s v="a) Ocean current"/>
    <s v="a) 22April"/>
    <s v="b) Ahoms"/>
    <s v="c) protesting"/>
    <s v="b) Europe"/>
    <s v="b) Hard waves"/>
  </r>
  <r>
    <d v="2023-11-07T13:43:26"/>
    <s v="ayana7-b005023.5gwl@kvsrobpl.online"/>
    <x v="19"/>
    <x v="3194"/>
    <n v="1108"/>
    <x v="40"/>
    <n v="7211"/>
    <s v="VII"/>
    <x v="0"/>
    <s v="MATHEMATICS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a) Transport of oxygen"/>
    <s v="a) Urethra"/>
    <s v="d) All of these"/>
    <s v="a) Haemoglobin"/>
    <s v="a) in the shade"/>
    <s v="a)  Tissue"/>
    <s v="b) phloem"/>
    <s v="d) 4"/>
    <s v="b) dialysis."/>
    <s v="SOCIAL SCIENCE"/>
    <s v="b)Tanda"/>
    <s v="c) Mixed"/>
    <s v="Discrimination"/>
    <n v="2005"/>
    <s v="a) Ocean current"/>
    <s v="a) 22April"/>
    <s v="b) Ahoms"/>
    <s v="c) protesting"/>
    <s v="b) Europe"/>
    <s v="b) Hard waves"/>
  </r>
  <r>
    <d v="2023-11-07T13:43:44"/>
    <s v="vivek7-c15301.1nmh@kvsrobpl.online"/>
    <x v="13"/>
    <x v="3195"/>
    <n v="1127"/>
    <x v="33"/>
    <n v="7337"/>
    <s v="VII"/>
    <x v="4"/>
    <s v="MATHEMATICS"/>
    <s v="d) 7/-8"/>
    <s v="c) Whole number"/>
    <s v="d) Closure property"/>
    <s v="d) 1/13"/>
    <s v="d)1/4"/>
    <s v="a) Natural numbers"/>
    <s v="a) 1/3"/>
    <s v="a) 0"/>
    <s v="b) Integers"/>
    <s v="c ) Commutative property"/>
    <s v="SUBMIT"/>
    <s v="C) Platelets"/>
    <s v="a) Transport of oxygen"/>
    <s v="b) Urinary bladder"/>
    <s v="c) Heart"/>
    <s v="b) Carbon di oxide"/>
    <s v="c) under the fan"/>
    <s v="c) Xylem"/>
    <s v="a) xylem"/>
    <s v="c) 7"/>
    <s v="c) absorption"/>
    <s v="SOCIAL SCIENCE"/>
    <s v="a) Dikhus"/>
    <s v="a) Shifting"/>
    <s v="Prejudice"/>
    <n v="2005"/>
    <s v="c) water cycle"/>
    <s v="d) 22 March"/>
    <s v="b) Ahoms"/>
    <s v="c) protesting"/>
    <s v="c) Africa"/>
    <s v="c) Simple waves"/>
  </r>
  <r>
    <d v="2023-11-07T13:43:45"/>
    <s v="ananya7-b004280.5gwl@kvsrobpl.online"/>
    <x v="15"/>
    <x v="3196"/>
    <n v="1108"/>
    <x v="40"/>
    <n v="7204"/>
    <s v="VII"/>
    <x v="0"/>
    <s v="SCIENCE"/>
    <s v="d) 7/-8"/>
    <s v="d)  a rational number"/>
    <s v="b) Distributive property"/>
    <s v="d) 1/13"/>
    <s v="d)1/4"/>
    <s v="a) Natural numbers"/>
    <s v="c) 2/3"/>
    <s v="a) 0"/>
    <s v="d) All of the above"/>
    <s v="b) Distributive property"/>
    <s v="MATHEMATICS"/>
    <s v="a) RBC"/>
    <s v="b) Fight with disease causing germs"/>
    <s v="b) Urinary bladder"/>
    <s v="b) Blood vessels"/>
    <s v="a) Haemoglobin"/>
    <s v="a) in the shade"/>
    <s v="d) Capillaries"/>
    <s v="a) xylem"/>
    <s v="d) 4"/>
    <s v="b) dialysis."/>
    <s v="SOCIAL SCIENCE"/>
    <s v="a) Dikhus"/>
    <s v="b) Commercial"/>
    <s v="Stereotype"/>
    <n v="2005"/>
    <s v="b) Tides"/>
    <s v="d) 22 March"/>
    <s v="a) Garha katanga"/>
    <s v="a) Campaigning"/>
    <s v="d) south America"/>
    <s v="a) Harbour waves"/>
  </r>
  <r>
    <d v="2023-11-07T13:43:55"/>
    <s v="stuti7-b004599.5gwl@kvsrobpl.online"/>
    <x v="19"/>
    <x v="3197"/>
    <n v="1108"/>
    <x v="40"/>
    <n v="47"/>
    <s v="VII"/>
    <x v="0"/>
    <s v="MATHEMATICS"/>
    <s v="d) 7/-8"/>
    <s v="b) a natural number"/>
    <s v="a) Commutative propertyb)"/>
    <s v="b) -13"/>
    <s v="d)1/4"/>
    <s v="b) Whole numbers"/>
    <s v="a) 1/3"/>
    <s v="a) 0"/>
    <s v="d) All of the above"/>
    <s v="c ) Commutative property"/>
    <s v="SUBMIT"/>
    <s v="a) RBC"/>
    <s v="a) Transport of oxygen"/>
    <s v="b) Urinary bladder"/>
    <s v="b) Blood vessels"/>
    <s v="a) Haemoglobin"/>
    <s v="b) in dim light"/>
    <s v="d) Capillaries"/>
    <s v="a) xylem"/>
    <s v="d) 4"/>
    <s v="b) dialysis."/>
    <s v="SOCIAL SCIENCE"/>
    <s v="b)Tanda"/>
    <s v="d)Plantation"/>
    <s v="Stereotype"/>
    <n v="2005"/>
    <s v="d) waves"/>
    <s v="d) 22 March"/>
    <s v="b) Ahoms"/>
    <s v="c) protesting"/>
    <s v="b) Europe"/>
    <s v="b) Hard waves"/>
  </r>
  <r>
    <d v="2023-11-07T13:44:03"/>
    <s v="samar7-a937.bsftknp@kvsrobpl.online"/>
    <x v="20"/>
    <x v="3198"/>
    <n v="2327"/>
    <x v="60"/>
    <n v="38"/>
    <s v="VII"/>
    <x v="1"/>
    <s v="MATHEMATICS"/>
    <s v="d) 7/-8"/>
    <s v="b) a natural number"/>
    <s v="c) Associative property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b) Urinary bladder"/>
    <s v="b) Blood vessels"/>
    <s v="b) Carbon di oxide"/>
    <s v="d) covered with a polythene bag"/>
    <s v="d) Capillaries"/>
    <s v="a) xylem"/>
    <s v="d) 4"/>
    <s v="b) dialysis."/>
    <s v="SOCIAL SCIENCE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07T13:44:54"/>
    <s v="smriti7-c16565.1nmh@kvsrobpl.online"/>
    <x v="17"/>
    <x v="3199"/>
    <n v="1127"/>
    <x v="33"/>
    <n v="7333"/>
    <s v="VII"/>
    <x v="3"/>
    <s v="SOCIAL SCIENCE"/>
    <m/>
    <m/>
    <m/>
    <m/>
    <m/>
    <m/>
    <m/>
    <m/>
    <m/>
    <m/>
    <s v="SCIENCE"/>
    <s v="a) RBC"/>
    <s v="d) All of these"/>
    <s v="b) Urinary bladder"/>
    <s v="d) All of these"/>
    <s v="a) Haemoglobin"/>
    <s v="c) under the fan"/>
    <s v="d) Capillaries"/>
    <s v="a) xylem"/>
    <s v="c) 7"/>
    <s v="b) dialysis."/>
    <s v="SUBMIT"/>
    <s v="b)Tanda"/>
    <s v="a) Shifting"/>
    <s v="Stereotype"/>
    <n v="2005"/>
    <s v="b) Tides"/>
    <s v="d) 22 March"/>
    <s v="b) Ahoms"/>
    <s v="a) Campaigning"/>
    <s v="d) south America"/>
    <s v="a) Harbour waves"/>
  </r>
  <r>
    <d v="2023-11-07T13:45:12"/>
    <s v="naitik7-c15196.1nmh@kvsrobpl.online"/>
    <x v="6"/>
    <x v="1681"/>
    <n v="1127"/>
    <x v="33"/>
    <n v="7318"/>
    <s v="VII"/>
    <x v="3"/>
    <s v="SCIENCE"/>
    <s v="d) 7/-8"/>
    <s v="b) a natural number"/>
    <s v="d) Closure property"/>
    <s v="b) -13"/>
    <s v="c) 2/9"/>
    <s v="a) Natural numbers"/>
    <s v="c) 2/3"/>
    <s v="d) 2"/>
    <s v="c )Rational numbers"/>
    <s v="d) Closure property"/>
    <s v="SUBMIT"/>
    <s v="C) Platelets"/>
    <s v="a) Transport of oxygen"/>
    <s v="b) Urinary bladder"/>
    <s v="c) Heart"/>
    <s v="a) Haemoglobin"/>
    <s v="a) in the shade"/>
    <s v="c) Xylem"/>
    <s v="a) xylem"/>
    <s v="d) 4"/>
    <s v="a) transpiration"/>
    <s v="MATHEMATICS"/>
    <s v="c)Tribals"/>
    <s v="b) Commercial"/>
    <s v="Discrimination"/>
    <n v="2005"/>
    <s v="a) Ocean current"/>
    <s v="d) 22 March"/>
    <s v="b) Ahoms"/>
    <s v="c) protesting"/>
    <s v="c) Africa"/>
    <s v="a) Harbour waves"/>
  </r>
  <r>
    <d v="2023-11-07T13:45:16"/>
    <s v="shivam7-c15799.1nmh@kvsrobpl.online"/>
    <x v="10"/>
    <x v="3200"/>
    <n v="1127"/>
    <x v="33"/>
    <n v="7332"/>
    <s v="VII"/>
    <x v="3"/>
    <s v="MATHEMATICS"/>
    <s v="d) 7/-8"/>
    <s v="c) Whole number"/>
    <s v="c) Associative property"/>
    <s v="a) 13"/>
    <s v="d)1/4"/>
    <s v="a) Natural numbers"/>
    <s v="d) -2/3"/>
    <s v="a) 0"/>
    <s v="b) Integers"/>
    <s v="c ) Commutative property"/>
    <s v="SCIENCE"/>
    <s v="a) RBC"/>
    <s v="a) Transport of oxygen"/>
    <s v="a) Urethra"/>
    <s v="b) Blood vessels"/>
    <s v="a) Haemoglobin"/>
    <s v="a) in the shade"/>
    <s v="c) Xylem"/>
    <s v="c)arteries"/>
    <s v="a) 3"/>
    <s v="b) dialysis."/>
    <s v="SUBMIT"/>
    <s v="c)Tribals"/>
    <s v="a) Shifting"/>
    <s v="Stereotype"/>
    <n v="2005"/>
    <s v="c) water cycle"/>
    <s v="d) 22 March"/>
    <s v="a) Garha katanga"/>
    <s v="a) Campaigning"/>
    <s v="a) Asia"/>
    <s v="b) Hard waves"/>
  </r>
  <r>
    <d v="2023-11-07T13:45:35"/>
    <s v="jayant7-c15544.1nmh@kvsrobpl.online"/>
    <x v="1"/>
    <x v="3201"/>
    <n v="1127"/>
    <x v="33"/>
    <n v="7311"/>
    <s v="VII"/>
    <x v="3"/>
    <s v="MATHEMATICS"/>
    <s v="a) 14/-8"/>
    <s v="a) an interer"/>
    <s v="c) Associative property"/>
    <s v="b) -13"/>
    <s v="c) 2/9"/>
    <s v="a) Natural numbers"/>
    <s v="c) 2/3"/>
    <s v="c) -1"/>
    <s v="b) Integers"/>
    <s v="b) Distributive property"/>
    <s v="SUBMIT"/>
    <s v="a) RBC"/>
    <s v="b) Fight with disease causing germs"/>
    <s v="c) Ureters"/>
    <s v="b) Blood vessels"/>
    <s v="b) Carbon di oxide"/>
    <s v="a) in the shade"/>
    <s v="c) Xylem"/>
    <s v="a) xylem"/>
    <s v="d) 4"/>
    <s v="a) transpiration"/>
    <s v="SOCIAL SCIENCE"/>
    <s v="c)Tribals"/>
    <s v="b) Commercial"/>
    <s v="Equality"/>
    <n v="2005"/>
    <s v="a) Ocean current"/>
    <s v="d) 22 March"/>
    <s v="a) Garha katanga"/>
    <s v="c) protesting"/>
    <s v="c) Africa"/>
    <s v="c) Simple waves"/>
  </r>
  <r>
    <d v="2023-11-07T13:45:47"/>
    <s v="raunak6-d15482.1nmh@kvsrobpl.online"/>
    <x v="8"/>
    <x v="3202"/>
    <n v="1127"/>
    <x v="33"/>
    <n v="7313"/>
    <s v="VII"/>
    <x v="3"/>
    <s v="MATHEMATICS"/>
    <s v="a) 14/-8"/>
    <s v="c) Whole number"/>
    <s v="b) Distributive property"/>
    <s v="a) 13"/>
    <s v="b)1/3"/>
    <s v="b) Whole numbers"/>
    <s v="c) 2/3"/>
    <s v="b) 1"/>
    <s v="b) Integers"/>
    <s v="c ) Commutative property"/>
    <s v="SUBMIT"/>
    <s v="a) RBC"/>
    <s v="d) All of these"/>
    <s v="b) Urinary bladder"/>
    <s v="c) Heart"/>
    <s v="b) Carbon di oxide"/>
    <s v="d) covered with a polythene bag"/>
    <s v="a)  Tissue"/>
    <s v="d)veins"/>
    <s v="a) 3"/>
    <s v="d) respiration"/>
    <s v="SOCIAL SCIENCE"/>
    <s v="c)Tribals"/>
    <s v="a) Shifting"/>
    <s v="Equality"/>
    <n v="2005"/>
    <s v="a) Ocean current"/>
    <s v="d) 22 March"/>
    <s v="a) Garha katanga"/>
    <s v="c) protesting"/>
    <s v="c) Africa"/>
    <s v="c) Simple waves"/>
  </r>
  <r>
    <d v="2023-11-07T13:46:02"/>
    <s v="prince7-c16495.1nmh@kvsrobpl.online"/>
    <x v="6"/>
    <x v="3203"/>
    <n v="1127"/>
    <x v="33"/>
    <n v="7323"/>
    <s v="VII"/>
    <x v="3"/>
    <s v="MATHEMATICS"/>
    <s v="a) 14/-8"/>
    <s v="a) an interer"/>
    <s v="b) Distributive property"/>
    <s v="d) 1/13"/>
    <s v="c) 2/9"/>
    <s v="b) Whole numbers"/>
    <s v="b) -1/3"/>
    <s v="c) -1"/>
    <s v="d) All of the above"/>
    <s v="a) Associative property"/>
    <s v="SUBMIT"/>
    <s v="b) WBC"/>
    <s v="a) Transport of oxygen"/>
    <s v="a) Urethra"/>
    <s v="d) All of these"/>
    <s v="c) Nitrogen"/>
    <s v="d) covered with a polythene bag"/>
    <s v="d) Capillaries"/>
    <s v="c)arteries"/>
    <s v="c) 7"/>
    <s v="c) absorption"/>
    <s v="SOCIAL SCIENCE"/>
    <s v="c)Tribals"/>
    <s v="b) Commercial"/>
    <s v="Equality"/>
    <n v="2008"/>
    <s v="b) Tides"/>
    <s v="a) 22April"/>
    <s v="c) Cheros"/>
    <s v="a) Campaigning"/>
    <s v="c) Africa"/>
    <s v="a) Harbour waves"/>
  </r>
  <r>
    <d v="2023-11-07T13:46:53"/>
    <s v="riddhima7-c15113.1nmh@kvsrobpl.online"/>
    <x v="13"/>
    <x v="3204"/>
    <n v="1127"/>
    <x v="33"/>
    <n v="7328"/>
    <s v="VII"/>
    <x v="3"/>
    <s v="SOCIAL SCIENCE"/>
    <s v="c) 28/-16"/>
    <s v="b) a natural number"/>
    <s v="c) Associative property"/>
    <s v="a) 13"/>
    <s v="b)1/3"/>
    <s v="b) Whole numbers"/>
    <s v="a) 1/3"/>
    <s v="b) 1"/>
    <s v="c )Rational numbers"/>
    <s v="c ) Commutative property"/>
    <s v="SCIENCE"/>
    <s v="a) RBC"/>
    <s v="a) Transport of oxygen"/>
    <s v="d) Kidney"/>
    <s v="b) Blood vessels"/>
    <s v="a) Haemoglobin"/>
    <s v="d) covered with a polythene bag"/>
    <s v="d) Capillaries"/>
    <s v="c)arteries"/>
    <s v="a) 3"/>
    <s v="a) transpiration"/>
    <s v="MATHEMATICS"/>
    <s v="b)Tanda"/>
    <s v="a) Shifting"/>
    <s v="Stereotype"/>
    <n v="2005"/>
    <s v="b) Tides"/>
    <s v="d) 22 March"/>
    <s v="a) Garha katanga"/>
    <s v="a) Campaigning"/>
    <s v="a) Asia"/>
    <s v="a) Harbour waves"/>
  </r>
  <r>
    <d v="2023-11-07T13:48:36"/>
    <s v="divyansh7-c280718.1bpl@kvsrobpl.online"/>
    <x v="6"/>
    <x v="3205"/>
    <s v="0134"/>
    <x v="1"/>
    <n v="7324"/>
    <s v="VII"/>
    <x v="3"/>
    <s v="MATHEMATICS"/>
    <s v="d) 7/-8"/>
    <s v="d)  a rational number"/>
    <s v="b) Distributive property"/>
    <s v="a) 13"/>
    <s v="a) 1/6"/>
    <s v="d) None of these"/>
    <s v="c) 2/3"/>
    <s v="c) -1"/>
    <s v="d) All of the above"/>
    <s v="b) Distributive property"/>
    <s v="SUBMIT"/>
    <s v="a) RBC"/>
    <s v="a) Transport of oxygen"/>
    <s v="b) Urinary bladder"/>
    <s v="c) Heart"/>
    <s v="c) Nitrogen"/>
    <s v="b) in dim light"/>
    <s v="d) Capillaries"/>
    <s v="d)veins"/>
    <s v="c) 7"/>
    <s v="b) dialysis."/>
    <s v="SOCIAL SCIENCE"/>
    <s v="b)Tanda"/>
    <s v="d)Plantation"/>
    <s v="Prejudice"/>
    <n v="2005"/>
    <s v="c) water cycle"/>
    <s v="d) 22 March"/>
    <s v="c) Cheros"/>
    <s v="c) protesting"/>
    <s v="b) Europe"/>
    <s v="d) Round waves"/>
  </r>
  <r>
    <d v="2023-11-07T13:48:46"/>
    <s v="gouransh7-c280616.1bpl@kvsrobpl.online"/>
    <x v="3"/>
    <x v="3206"/>
    <n v="1092"/>
    <x v="1"/>
    <n v="7327"/>
    <s v="VII"/>
    <x v="3"/>
    <s v="MATHEMATICS"/>
    <s v="b) 21/-12"/>
    <s v="d)  a rational number"/>
    <s v="b) Distributive property"/>
    <s v="b) -13"/>
    <s v="b)1/3"/>
    <s v="a) Natural numbers"/>
    <s v="b) -1/3"/>
    <s v="b) 1"/>
    <s v="b) Integers"/>
    <s v="b) Distributive property"/>
    <s v="SUBMIT"/>
    <s v="b) WBC"/>
    <s v="b) Fight with disease causing germs"/>
    <s v="b) Urinary bladder"/>
    <s v="b) Blood vessels"/>
    <s v="b) Carbon di oxide"/>
    <s v="b) in dim light"/>
    <s v="c) Xylem"/>
    <s v="b) phloem"/>
    <s v="b) 6"/>
    <s v="a) transpiration"/>
    <s v="SOCIAL SCIENCE"/>
    <s v="a) Dikhus"/>
    <s v="b) Commercial"/>
    <s v="Stereotype"/>
    <n v="2008"/>
    <s v="b) Tides"/>
    <s v="a) 22April"/>
    <s v="b) Ahoms"/>
    <s v="a) Campaigning"/>
    <s v="b) Europe"/>
    <s v="b) Hard waves"/>
  </r>
  <r>
    <d v="2023-11-07T13:49:07"/>
    <s v="vedika7-c15185.1nmh@kvsrobpl.online"/>
    <x v="7"/>
    <x v="3207"/>
    <n v="1127"/>
    <x v="33"/>
    <n v="7336"/>
    <s v="VII"/>
    <x v="3"/>
    <s v="MATHEMATICS"/>
    <s v="a) 14/-8"/>
    <s v="d)  a rational number"/>
    <s v="a) Commutative propertyb)"/>
    <s v="d) 1/13"/>
    <s v="a) 1/6"/>
    <s v="a) Natural numbers"/>
    <s v="a) 1/3"/>
    <s v="b) 1"/>
    <s v="c )Rational numbers"/>
    <s v="c ) Commutative property"/>
    <s v="SUBMIT"/>
    <s v="C) Platelets"/>
    <s v="c) Clotting of blood"/>
    <s v="b) Urinary bladder"/>
    <s v="b) Blood vessels"/>
    <s v="b) Carbon di oxide"/>
    <s v="c) under the fan"/>
    <s v="c) Xylem"/>
    <s v="a) xylem"/>
    <s v="a) 3"/>
    <s v="c) absorption"/>
    <s v="SOCIAL SCIENCE"/>
    <s v="c)Tribals"/>
    <s v="a) Shifting"/>
    <s v="Stereotype"/>
    <n v="2010"/>
    <s v="a) Ocean current"/>
    <s v="d) 22 March"/>
    <s v="b) Ahoms"/>
    <s v="a) Campaigning"/>
    <s v="d) south America"/>
    <s v="b) Hard waves"/>
  </r>
  <r>
    <d v="2023-11-07T13:51:26"/>
    <s v="alankrita7-a300372.1bpl@kvsrobpl.online"/>
    <x v="20"/>
    <x v="3208"/>
    <n v="1092"/>
    <x v="1"/>
    <n v="7107"/>
    <s v="VII"/>
    <x v="1"/>
    <s v="MATHEMATICS"/>
    <s v="d) 7/-8"/>
    <s v="b) a natural number"/>
    <s v="c) Associative property"/>
    <s v="b) -13"/>
    <s v="b)1/3"/>
    <s v="a) Natural numbers"/>
    <s v="a) 1/3"/>
    <s v="b) 1"/>
    <s v="c )Rational numbers"/>
    <s v="c ) Commutative property"/>
    <s v="SUBMIT"/>
    <s v="a) RBC"/>
    <s v="b) Fight with disease causing germs"/>
    <s v="a) Urethra"/>
    <s v="c) Heart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b) Tides"/>
    <s v="c) 23 February"/>
    <s v="a) Garha katanga"/>
    <s v="c) protesting"/>
    <s v="d) south America"/>
    <s v="a) Harbour waves"/>
  </r>
  <r>
    <d v="2023-11-07T13:51:27"/>
    <s v="anshika7-a280679.1bpl@kvsrobpl.online"/>
    <x v="19"/>
    <x v="1451"/>
    <n v="1092"/>
    <x v="1"/>
    <n v="7111"/>
    <s v="VII"/>
    <x v="1"/>
    <s v="MATHEMATICS"/>
    <s v="d) 7/-8"/>
    <s v="b) a natural number"/>
    <s v="c) Associative property"/>
    <s v="b) -13"/>
    <s v="b)1/3"/>
    <s v="a) Natural numbers"/>
    <s v="a) 1/3"/>
    <s v="b) 1"/>
    <s v="c )Rational numbers"/>
    <s v="c ) Commutative property"/>
    <s v="SUBMIT"/>
    <s v="a) RBC"/>
    <s v="b) Fight with disease causing germs"/>
    <s v="a) Urethra"/>
    <s v="c) Heart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d) waves"/>
    <s v="c) 23 February"/>
    <s v="a) Garha katanga"/>
    <s v="c) protesting"/>
    <s v="b) Europe"/>
    <s v="a) Harbour waves"/>
  </r>
  <r>
    <d v="2023-11-07T13:51:37"/>
    <s v="roshni7a0090.agmalwa@kvsrobpl.online"/>
    <x v="8"/>
    <x v="3209"/>
    <n v="2416"/>
    <x v="38"/>
    <n v="8"/>
    <s v="VII"/>
    <x v="1"/>
    <s v="MATHEMATICS"/>
    <s v="a) 14/-8"/>
    <s v="b) a natural number"/>
    <s v="b) Distributive property"/>
    <s v="d) 1/13"/>
    <s v="c) 2/9"/>
    <s v="b) Whole numbers"/>
    <s v="a) 1/3"/>
    <s v="b) 1"/>
    <s v="b) Integers"/>
    <s v="b) Distributive property"/>
    <s v="SUBMIT"/>
    <s v="a) RBC"/>
    <s v="c) Clotting of blood"/>
    <s v="d) Kidney"/>
    <s v="b) Blood vessels"/>
    <s v="a) Haemoglobin"/>
    <s v="b) in dim light"/>
    <s v="d) Capillaries"/>
    <s v="c)arteries"/>
    <s v="c) 7"/>
    <s v="a) transpiration"/>
    <s v="SOCIAL SCIENCE"/>
    <s v="a) Dikhus"/>
    <s v="b) Commercial"/>
    <s v="Stereotype"/>
    <n v="2010"/>
    <s v="c) water cycle"/>
    <s v="c) 23 February"/>
    <s v="b) Ahoms"/>
    <s v="c) protesting"/>
    <s v="a) Asia"/>
    <s v="c) Simple waves"/>
  </r>
  <r>
    <d v="2023-11-07T13:51:59"/>
    <s v="ashlesha7-a290983.1bpl@kvsrobpl.online"/>
    <x v="15"/>
    <x v="3210"/>
    <n v="1092"/>
    <x v="1"/>
    <n v="7116"/>
    <s v="VII"/>
    <x v="1"/>
    <s v="MATHEMATICS"/>
    <s v="d) 7/-8"/>
    <s v="b) a natural number"/>
    <s v="c) Associative property"/>
    <s v="b) -13"/>
    <s v="b)1/3"/>
    <s v="a) Natural numbers"/>
    <s v="a) 1/3"/>
    <s v="b) 1"/>
    <s v="c )Rational numbers"/>
    <s v="a) Associative property"/>
    <s v="MATHEMATICS"/>
    <s v="a) RBC"/>
    <s v="b) Fight with disease causing germs"/>
    <s v="a) Urethra"/>
    <s v="c) Heart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b) Tides"/>
    <s v="c) 23 February"/>
    <s v="a) Garha katanga"/>
    <s v="c) protesting"/>
    <s v="d) south America"/>
    <s v="a) Harbour waves"/>
  </r>
  <r>
    <d v="2023-11-07T13:57:02"/>
    <s v="samar7a6936kvitarsiof@kvsrobpl.online"/>
    <x v="5"/>
    <x v="3211"/>
    <n v="1113"/>
    <x v="14"/>
    <n v="35"/>
    <s v="VII"/>
    <x v="1"/>
    <s v="MATHEMATICS"/>
    <s v="b) 21/-12"/>
    <s v="b) a natural number"/>
    <s v="b) Distributive property"/>
    <s v="d) 1/13"/>
    <s v="b)1/3"/>
    <s v="c) Integers"/>
    <s v="b) -1/3"/>
    <s v="a) 0"/>
    <s v="b) Integers"/>
    <s v="b) Distributive property"/>
    <s v="SUBMIT"/>
    <s v="C) Platelets"/>
    <s v="b) Fight with disease causing germs"/>
    <s v="c) Ureters"/>
    <s v="c) Heart"/>
    <s v="b) Carbon di oxide"/>
    <s v="c) under the fan"/>
    <s v="c) Xylem"/>
    <s v="b) phloem"/>
    <s v="c) 7"/>
    <s v="c) absorption"/>
    <s v="SOCIAL SCIENCE"/>
    <s v="c)Tribals"/>
    <s v="c) Mixed"/>
    <s v="Prejudice"/>
    <n v="2008"/>
    <s v="b) Tides"/>
    <s v="b) 24 October"/>
    <s v="c) Cheros"/>
    <s v="c) protesting"/>
    <s v="c) Africa"/>
    <s v="b) Hard waves"/>
  </r>
  <r>
    <d v="2023-11-07T13:59:31"/>
    <s v="anokhisantoshvii-b15905.3gwl@kvsrobpl.online"/>
    <x v="18"/>
    <x v="3212"/>
    <s v="KV NO 3"/>
    <x v="37"/>
    <n v="7208"/>
    <s v="VII"/>
    <x v="0"/>
    <s v="MATHEMATICS"/>
    <s v="c) 28/-16"/>
    <s v="a) an interer"/>
    <s v="c) Associative property"/>
    <s v="c) -1/13"/>
    <s v="c) 2/9"/>
    <s v="b) Whole numbers"/>
    <s v="d) -2/3"/>
    <s v="c) -1"/>
    <s v="b) Integers"/>
    <s v="a) Associative property"/>
    <m/>
    <s v="C) Platelets"/>
    <s v="a) Transport of oxygen"/>
    <s v="b) Urinary bladder"/>
    <s v="b) Blood vessels"/>
    <s v="b) Carbon di oxide"/>
    <s v="d) covered with a polythene bag"/>
    <s v="b) Cells"/>
    <s v="d)veins"/>
    <s v="a) 3"/>
    <s v="a) transpiration"/>
    <s v="SUBMIT"/>
    <m/>
    <m/>
    <m/>
    <m/>
    <m/>
    <m/>
    <m/>
    <m/>
    <m/>
    <m/>
  </r>
  <r>
    <d v="2023-11-07T14:12:47"/>
    <s v="kanushee7-c280612.1bpl@kvsrobpl.online"/>
    <x v="0"/>
    <x v="3213"/>
    <n v="1092"/>
    <x v="1"/>
    <n v="7331"/>
    <s v="VII"/>
    <x v="3"/>
    <s v="SCIENCE"/>
    <s v="a) 14/-8"/>
    <s v="c) Whole number"/>
    <s v="b) Distributive property"/>
    <s v="a) 13"/>
    <s v="c) 2/9"/>
    <s v="d) None of these"/>
    <s v="d) -2/3"/>
    <s v="b) 1"/>
    <s v="c )Rational numbers"/>
    <s v="c ) Commutative property"/>
    <s v="SUBMIT"/>
    <s v="a) RBC"/>
    <s v="b) Fight with disease causing germs"/>
    <s v="d) Kidney"/>
    <s v="b) Blood vessels"/>
    <s v="b) Carbon di oxide"/>
    <s v="b) in dim light"/>
    <s v="c) Xylem"/>
    <s v="b) phloem"/>
    <s v="d) 4"/>
    <s v="d) respiration"/>
    <s v="MATHEMATICS"/>
    <s v="b)Tanda"/>
    <s v="c) Mixed"/>
    <s v="Equality"/>
    <n v="2010"/>
    <s v="c) water cycle"/>
    <s v="c) 23 February"/>
    <s v="b) Ahoms"/>
    <s v="c) protesting"/>
    <s v="d) south America"/>
    <s v="c) Simple waves"/>
  </r>
  <r>
    <d v="2023-11-07T14:12:59"/>
    <s v="mahi7-c280583.1bpl@kvsrobpl.online"/>
    <x v="0"/>
    <x v="3214"/>
    <n v="1092"/>
    <x v="1"/>
    <n v="7335"/>
    <s v="VII"/>
    <x v="3"/>
    <s v="SCIENCE"/>
    <s v="b) 21/-12"/>
    <s v="d)  a rational number"/>
    <s v="b) Distributive property"/>
    <s v="b) -13"/>
    <s v="b)1/3"/>
    <s v="a) Natural numbers"/>
    <s v="d) -2/3"/>
    <s v="b) 1"/>
    <s v="a) Whole number"/>
    <s v="b) Distributive property"/>
    <s v="SUBMIT"/>
    <s v="a) RBC"/>
    <s v="b) Fight with disease causing germs"/>
    <s v="d) Kidney"/>
    <s v="b) Blood vessels"/>
    <s v="a) Haemoglobin"/>
    <s v="d) covered with a polythene bag"/>
    <s v="b) Cells"/>
    <s v="c)arteries"/>
    <s v="c) 7"/>
    <s v="c) absorption"/>
    <s v="MATHEMATICS"/>
    <s v="c)Tribals"/>
    <s v="c) Mixed"/>
    <s v="Equality"/>
    <n v="2008"/>
    <s v="c) water cycle"/>
    <s v="c) 23 February"/>
    <s v="a) Garha katanga"/>
    <s v="d) Showing solidarity"/>
    <s v="d) south America"/>
    <s v="d) Round waves"/>
  </r>
  <r>
    <d v="2023-11-07T14:27:07"/>
    <s v="gahna7-a08797.dwx@kvsrobpl.online"/>
    <x v="7"/>
    <x v="3215"/>
    <n v="1101"/>
    <x v="10"/>
    <n v="7115"/>
    <s v="VII"/>
    <x v="1"/>
    <s v="MATHEMATICS"/>
    <s v="a) 14/-8"/>
    <s v="a) an interer"/>
    <s v="d) Closure property"/>
    <s v="b) -13"/>
    <s v="a) 1/6"/>
    <s v="c) Integers"/>
    <s v="a) 1/3"/>
    <s v="c) -1"/>
    <s v="b) Integers"/>
    <s v="b) Distributive property"/>
    <s v="SUBMIT"/>
    <s v="a) RBC"/>
    <s v="b) Fight with disease causing germs"/>
    <s v="a) Urethra"/>
    <s v="b) Blood vessels"/>
    <s v="b) Carbon di oxide"/>
    <s v="a) in the shade"/>
    <s v="d) Capillaries"/>
    <s v="a) xylem"/>
    <s v="c) 7"/>
    <s v="c) absorption"/>
    <s v="SOCIAL SCIENCE"/>
    <s v="a) Dikhus"/>
    <s v="c) Mixed"/>
    <s v="Discrimination"/>
    <n v="2005"/>
    <s v="b) Tides"/>
    <s v="a) 22April"/>
    <s v="a) Garha katanga"/>
    <s v="b) Misleading"/>
    <s v="b) Europe"/>
    <s v="a) Harbour waves"/>
  </r>
  <r>
    <d v="2023-11-07T14:43:03"/>
    <s v="tanisha7-b08852.dwx@kvsrobpl.online"/>
    <x v="10"/>
    <x v="3216"/>
    <n v="1001"/>
    <x v="10"/>
    <n v="7240"/>
    <s v="VII"/>
    <x v="0"/>
    <s v="MATHEMATICS"/>
    <s v="d) 7/-8"/>
    <s v="b) a natural number"/>
    <s v="b) Distributive property"/>
    <s v="d) 1/13"/>
    <s v="c) 2/9"/>
    <s v="a) Natural numbers"/>
    <s v="c) 2/3"/>
    <s v="d) 2"/>
    <s v="d) All of the above"/>
    <s v="d) Closure property"/>
    <s v="SUBMIT"/>
    <s v="C) Platelets"/>
    <s v="b) Fight with disease causing germs"/>
    <s v="b) Urinary bladder"/>
    <s v="d) All of these"/>
    <s v="a) Haemoglobin"/>
    <s v="d) covered with a polythene bag"/>
    <s v="d) Capillaries"/>
    <s v="a) xylem"/>
    <s v="d) 4"/>
    <s v="b) dialysis."/>
    <s v="SOCIAL SCIENCE"/>
    <s v="c)Tribals"/>
    <s v="b) Commercial"/>
    <s v="Discrimination"/>
    <n v="2008"/>
    <s v="d) waves"/>
    <s v="b) 24 October"/>
    <s v="a) Garha katanga"/>
    <s v="b) Misleading"/>
    <s v="d) south America"/>
    <s v="a) Harbour waves"/>
  </r>
  <r>
    <d v="2023-11-07T14:45:07"/>
    <s v="nomitgawle7-a820.barwani@kvsrobpl.online"/>
    <x v="13"/>
    <x v="3217"/>
    <n v="451551"/>
    <x v="57"/>
    <n v="734"/>
    <s v="VII"/>
    <x v="1"/>
    <s v="MATHEMATICS"/>
    <s v="d) 7/-8"/>
    <s v="b) a natural number"/>
    <s v="a) Commutative propertyb)"/>
    <s v="a) 13"/>
    <s v="d)1/4"/>
    <s v="b) Whole numbers"/>
    <s v="a) 1/3"/>
    <s v="a) 0"/>
    <s v="b) Integers"/>
    <s v="a) Associative property"/>
    <s v="SUBMIT"/>
    <s v="a) RBC"/>
    <s v="a) Transport of oxygen"/>
    <s v="b) Urinary bladder"/>
    <s v="b) Blood vessels"/>
    <s v="a) Haemoglobin"/>
    <s v="a) in the shade"/>
    <s v="b) Cells"/>
    <s v="c)arteries"/>
    <s v="b) 6"/>
    <s v="b) dialysis."/>
    <s v="SOCIAL SCIENCE"/>
    <s v="c)Tribals"/>
    <s v="c) Mixed"/>
    <s v="Discrimination"/>
    <n v="2005"/>
    <s v="c) water cycle"/>
    <s v="d) 22 March"/>
    <s v="b) Ahoms"/>
    <s v="a) Campaigning"/>
    <s v="b) Europe"/>
    <s v="a) Harbour waves"/>
  </r>
  <r>
    <d v="2023-11-07T14:50:39"/>
    <s v="suyash7-b18676.1indrs1@kvsrobpl.online"/>
    <x v="11"/>
    <x v="3218"/>
    <s v="0001"/>
    <x v="8"/>
    <n v="44"/>
    <s v="VII"/>
    <x v="0"/>
    <s v="MATHEMATICS"/>
    <s v="a) 14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c) Heart"/>
    <s v="a) Haemoglobin"/>
    <s v="c) under the fan"/>
    <s v="d) Capillaries"/>
    <s v="b) phloem"/>
    <s v="d) 4"/>
    <s v="b) dialysis."/>
    <s v="SOCIAL SCIENCE"/>
    <s v="b)Tanda"/>
    <s v="d)Plantation"/>
    <s v="Stereotype"/>
    <n v="2005"/>
    <s v="b) Tides"/>
    <s v="d) 22 March"/>
    <s v="a) Garha katanga"/>
    <s v="c) protesting"/>
    <s v="d) south America"/>
    <s v="a) Harbour waves"/>
  </r>
  <r>
    <d v="2023-11-07T14:50:42"/>
    <s v="harshit7-a1017.bsftknp@kvsrobpl.online"/>
    <x v="16"/>
    <x v="3219"/>
    <n v="2327"/>
    <x v="60"/>
    <n v="7119"/>
    <s v="VII"/>
    <x v="1"/>
    <s v="MATHEMATICS"/>
    <s v="d) 7/-8"/>
    <s v="b) a natural number"/>
    <s v="c) Associative property"/>
    <s v="c) -1/13"/>
    <s v="d)1/4"/>
    <s v="a) Natural numbers"/>
    <s v="b) -1/3"/>
    <s v="a) 0"/>
    <s v="c )Rational numbers"/>
    <s v="c ) Commuta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Prejudice"/>
    <n v="2010"/>
    <s v="b) Tides"/>
    <s v="d) 22 March"/>
    <s v="a) Garha katanga"/>
    <s v="a) Campaigning"/>
    <s v="c) Africa"/>
    <s v="a) Harbour waves"/>
  </r>
  <r>
    <d v="2023-11-07T14:50:54"/>
    <s v="hardik7-a1277.bsftknp@kvsrobpl.online"/>
    <x v="19"/>
    <x v="3220"/>
    <n v="2327"/>
    <x v="60"/>
    <n v="7116"/>
    <s v="VII"/>
    <x v="1"/>
    <s v="MATHEMATICS"/>
    <s v="d) 7/-8"/>
    <s v="b) a natural number"/>
    <s v="d) Closure property"/>
    <s v="c) -1/13"/>
    <s v="d)1/4"/>
    <s v="a) Natural numbers"/>
    <s v="b) -1/3"/>
    <s v="a) 0"/>
    <s v="a) Whole number"/>
    <s v="c ) Commutative property"/>
    <s v="SCIENCE"/>
    <s v="a) RBC"/>
    <s v="b) Fight with disease causing germs"/>
    <s v="a) Urethra"/>
    <s v="b) Blood vessels"/>
    <s v="b) Carbon di oxide"/>
    <s v="d) covered with a polythene bag"/>
    <s v="d) Capillaries"/>
    <s v="a) xylem"/>
    <s v="d) 4"/>
    <s v="b) dialysis."/>
    <s v="SUBMIT"/>
    <s v="b)Tanda"/>
    <s v="a) Shifting"/>
    <s v="Prejudice"/>
    <n v="2010"/>
    <s v="b) Tides"/>
    <s v="d) 22 March"/>
    <s v="a) Garha katanga"/>
    <s v="a) Campaigning"/>
    <s v="c) Africa"/>
    <s v="a) Harbour waves"/>
  </r>
  <r>
    <d v="2023-11-07T14:50:55"/>
    <s v="tejasavi7-a1251.bsftknp@kvsrobpl.online"/>
    <x v="17"/>
    <x v="3221"/>
    <n v="2327"/>
    <x v="60"/>
    <n v="7147"/>
    <s v="VII"/>
    <x v="1"/>
    <s v="SCIENCE"/>
    <s v="d) 7/-8"/>
    <s v="b) a natural number"/>
    <s v="a) Commutative propertyb)"/>
    <s v="b) -13"/>
    <s v="d)1/4"/>
    <s v="a) Natural numbers"/>
    <s v="a) 1/3"/>
    <s v="b) 1"/>
    <s v="c )Rational numbers"/>
    <s v="d) Closure property"/>
    <s v="MATHEMATICS"/>
    <s v="a) RBC"/>
    <s v="b) Fight with disease causing germs"/>
    <s v="b) Urinary bladder"/>
    <s v="d) All of these"/>
    <s v="b) Carbon di oxide"/>
    <s v="c) under the fan"/>
    <s v="d) Capillaries"/>
    <s v="b) phloem"/>
    <s v="d) 4"/>
    <s v="b) dialysis."/>
    <s v="SOCIAL SCIENCE"/>
    <s v="b)Tanda"/>
    <s v="a) Shifting"/>
    <s v="Prejudice"/>
    <n v="2008"/>
    <s v="a) Ocean current"/>
    <s v="d) 22 March"/>
    <s v="b) Ahoms"/>
    <s v="a) Campaigning"/>
    <s v="d) south America"/>
    <s v="b) Hard waves"/>
  </r>
  <r>
    <d v="2023-11-07T14:51:12"/>
    <s v="sakshi7-a0943.bsftknp@kvsrobpl.online"/>
    <x v="19"/>
    <x v="3222"/>
    <n v="2327"/>
    <x v="60"/>
    <n v="7137"/>
    <s v="VII"/>
    <x v="1"/>
    <s v="SCIENCE"/>
    <s v="d) 7/-8"/>
    <s v="b) a natural number"/>
    <s v="a) Commutative propertyb)"/>
    <s v="b) -13"/>
    <s v="d)1/4"/>
    <s v="a) Natural numbers"/>
    <s v="a) 1/3"/>
    <s v="b) 1"/>
    <s v="d) All of the above"/>
    <s v="d) Closure property"/>
    <s v="MATHEMATICS"/>
    <s v="a) RBC"/>
    <s v="b) Fight with disease causing germs"/>
    <s v="b) Urinary bladder"/>
    <s v="d) All of these"/>
    <s v="b) Carbon di oxide"/>
    <s v="c) under the fan"/>
    <s v="d) Capillaries"/>
    <s v="b) phloem"/>
    <s v="d) 4"/>
    <s v="b) dialysis."/>
    <s v="SOCIAL SCIENCE"/>
    <s v="b)Tanda"/>
    <s v="a) Shifting"/>
    <s v="Prejudice"/>
    <n v="2008"/>
    <s v="a) Ocean current"/>
    <s v="d) 22 March"/>
    <s v="c) Cheros"/>
    <s v="a) Campaigning"/>
    <s v="d) south America"/>
    <s v="b) Hard waves"/>
  </r>
  <r>
    <d v="2023-11-07T14:51:16"/>
    <s v="pariksha7-a1525.bsftknp@kvsrobpl.online"/>
    <x v="9"/>
    <x v="3223"/>
    <n v="2327"/>
    <x v="60"/>
    <n v="53"/>
    <s v="VII"/>
    <x v="1"/>
    <s v="MATHEMATICS"/>
    <s v="d) 7/-8"/>
    <s v="b) a natural number"/>
    <s v="c) Associative property"/>
    <s v="b) -13"/>
    <s v="b)1/3"/>
    <s v="b) Whole numbers"/>
    <s v="a) 1/3"/>
    <s v="b) 1"/>
    <s v="c )Rational numbers"/>
    <s v="b) Distributive property"/>
    <s v="SUBMIT"/>
    <s v="a) RBC"/>
    <s v="b) Fight with disease causing germs"/>
    <s v="d) Kidney"/>
    <s v="b) Blood vessels"/>
    <s v="b) Carbon di oxide"/>
    <s v="d) covered with a polythene bag"/>
    <s v="d) Capillaries"/>
    <s v="a) xylem"/>
    <s v="d) 4"/>
    <s v="b) dialysis."/>
    <s v="SOCIAL SCIENCE"/>
    <s v="b)Tanda"/>
    <s v="a) Shifting"/>
    <s v="Prejudice"/>
    <n v="2008"/>
    <s v="b) Tides"/>
    <s v="a) 22April"/>
    <s v="a) Garha katanga"/>
    <s v="a) Campaigning"/>
    <s v="c) Africa"/>
    <s v="b) Hard waves"/>
  </r>
  <r>
    <d v="2023-11-07T14:51:36"/>
    <s v="medabayena7-a0340.bsftknp@kvsrobpl.online"/>
    <x v="13"/>
    <x v="3224"/>
    <n v="2327"/>
    <x v="60"/>
    <n v="7125"/>
    <s v="VII"/>
    <x v="1"/>
    <s v="MATHEMATICS"/>
    <s v="d) 7/-8"/>
    <s v="b) a natural number"/>
    <s v="d) Closure property"/>
    <s v="b) -13"/>
    <s v="b)1/3"/>
    <s v="a) Natural numbers"/>
    <s v="a) 1/3"/>
    <s v="b) 1"/>
    <s v="d) All of the above"/>
    <s v="c ) Commutative property"/>
    <s v="SUBMIT"/>
    <s v="a) RBC"/>
    <s v="b) Fight with disease causing germs"/>
    <s v="a) Urethra"/>
    <s v="b) Blood vessels"/>
    <s v="b) Carbon di oxide"/>
    <s v="d) covered with a polythene bag"/>
    <s v="d) Capillaries"/>
    <s v="a) xylem"/>
    <s v="d) 4"/>
    <s v="b) dialysis."/>
    <s v="SOCIAL SCIENCE"/>
    <s v="c)Tribals"/>
    <s v="a) Shifting"/>
    <s v="Equality"/>
    <n v="2008"/>
    <s v="c) water cycle"/>
    <s v="c) 23 February"/>
    <s v="b) Ahoms"/>
    <s v="b) Misleading"/>
    <s v="b) Europe"/>
    <s v="c) Simple waves"/>
  </r>
  <r>
    <d v="2023-11-07T14:51:47"/>
    <s v="arya7-a0169.bsftknp@kvsrobpl.online"/>
    <x v="9"/>
    <x v="3225"/>
    <n v="2327"/>
    <x v="60"/>
    <n v="7107"/>
    <s v="VII"/>
    <x v="1"/>
    <s v="MATHEMATICS"/>
    <s v="d) 7/-8"/>
    <s v="b) a natural number"/>
    <s v="d) Closure property"/>
    <s v="b) -13"/>
    <s v="b)1/3"/>
    <s v="a) Natural numbers"/>
    <s v="a) 1/3"/>
    <s v="b) 1"/>
    <s v="d) All of the above"/>
    <s v="c ) Commutative property"/>
    <s v="SUBMIT"/>
    <s v="a) RBC"/>
    <s v="b) Fight with disease causing germs"/>
    <s v="a) Urethra"/>
    <s v="b) Blood vessels"/>
    <s v="b) Carbon di oxide"/>
    <s v="d) covered with a polythene bag"/>
    <s v="d) Capillaries"/>
    <s v="a) xylem"/>
    <s v="d) 4"/>
    <s v="b) dialysis."/>
    <s v="SOCIAL SCIENCE"/>
    <s v="c)Tribals"/>
    <s v="a) Shifting"/>
    <s v="Equality"/>
    <n v="2008"/>
    <s v="c) water cycle"/>
    <s v="c) 23 February"/>
    <s v="b) Ahoms"/>
    <s v="a) Campaigning"/>
    <s v="c) Africa"/>
    <s v="c) Simple waves"/>
  </r>
  <r>
    <d v="2023-11-07T14:51:53"/>
    <s v="neha7-a1161.bsftknp@kvsrobpl.online"/>
    <x v="7"/>
    <x v="3226"/>
    <n v="2327"/>
    <x v="60"/>
    <n v="27"/>
    <s v="VII"/>
    <x v="1"/>
    <s v="SCIENCE"/>
    <s v="d) 7/-8"/>
    <s v="a) an interer"/>
    <s v="c) Associative property"/>
    <s v="b) -13"/>
    <s v="c) 2/9"/>
    <s v="a) Natural numbers"/>
    <s v="b) -1/3"/>
    <s v="a) 0"/>
    <s v="b) Integers"/>
    <s v="d) Closure property"/>
    <s v="MATHEMATICS"/>
    <s v="a) RBC"/>
    <s v="b) Fight with disease causing germs"/>
    <s v="b) Urinary bladder"/>
    <s v="b) Blood vessels"/>
    <s v="b) Carbon di oxide"/>
    <s v="d) covered with a polythene bag"/>
    <s v="d) Capillaries"/>
    <s v="c)arteries"/>
    <s v="d) 4"/>
    <s v="b) dialysis."/>
    <s v="SOCIAL SCIENCE"/>
    <s v="c)Tribals"/>
    <s v="a) Shifting"/>
    <s v="Discrimination"/>
    <n v="2008"/>
    <s v="a) Ocean current"/>
    <s v="d) 22 March"/>
    <s v="b) Ahoms"/>
    <s v="b) Misleading"/>
    <s v="a) Asia"/>
    <s v="d) Round waves"/>
  </r>
  <r>
    <d v="2023-11-07T14:52:45"/>
    <s v="khushi7-a0208.bsftknp@kvsrobpl.online"/>
    <x v="9"/>
    <x v="3227"/>
    <n v="2327"/>
    <x v="60"/>
    <n v="21"/>
    <s v="VII"/>
    <x v="1"/>
    <s v="SCIENCE"/>
    <s v="d) 7/-8"/>
    <s v="a) an interer"/>
    <s v="d) Closure property"/>
    <s v="b) -13"/>
    <s v="b)1/3"/>
    <s v="a) Natural numbers"/>
    <s v="a) 1/3"/>
    <s v="b) 1"/>
    <s v="a) Whole number"/>
    <s v="d) Closure property"/>
    <s v="MATHEMATICS"/>
    <s v="a) RBC"/>
    <s v="b) Fight with disease causing germs"/>
    <s v="b) Urinary bladder"/>
    <s v="b) Blood vessels"/>
    <s v="b) Carbon di oxide"/>
    <s v="d) covered with a polythene bag"/>
    <s v="d) Capillaries"/>
    <s v="c)arteries"/>
    <s v="d) 4"/>
    <s v="b) dialysis."/>
    <s v="SOCIAL SCIENCE"/>
    <s v="b)Tanda"/>
    <s v="a) Shifting"/>
    <s v="Discrimination"/>
    <n v="2008"/>
    <s v="a) Ocean current"/>
    <s v="d) 22 March"/>
    <s v="d) Balochis"/>
    <s v="b) Misleading"/>
    <s v="a) Asia"/>
    <s v="d) Round waves"/>
  </r>
  <r>
    <d v="2023-11-07T15:14:48"/>
    <s v="anshika7-a002523.3bpls2@kvsrobpl.online"/>
    <x v="4"/>
    <x v="3228"/>
    <s v="0134"/>
    <x v="6"/>
    <m/>
    <s v="VII"/>
    <x v="1"/>
    <s v="MATHEMATICS"/>
    <s v="d) 7/-8"/>
    <s v="d)  a rational number"/>
    <s v="a) Commutative propertyb)"/>
    <s v="a) 13"/>
    <s v="a) 1/6"/>
    <s v="b) Whole numbers"/>
    <s v="d) -2/3"/>
    <s v="c) -1"/>
    <s v="a) Whole number"/>
    <s v="b) Distributive property"/>
    <s v="SUBMIT"/>
    <s v="a) RBC"/>
    <s v="b) Fight with disease causing germs"/>
    <s v="b) Urinary bladder"/>
    <s v="b) Blood vessels"/>
    <s v="a) Haemoglobin"/>
    <s v="a) in the shade"/>
    <s v="d) Capillaries"/>
    <s v="a) xylem"/>
    <s v="b) 6"/>
    <s v="a) transpiration"/>
    <s v="SOCIAL SCIENCE"/>
    <s v="b)Tanda"/>
    <s v="b) Commercial"/>
    <s v="Discrimination"/>
    <n v="2012"/>
    <s v="d) waves"/>
    <s v="d) 22 March"/>
    <s v="a) Garha katanga"/>
    <s v="a) Campaigning"/>
    <s v="b) Europe"/>
    <s v="c) Simple waves"/>
  </r>
  <r>
    <d v="2023-11-07T15:27:07"/>
    <s v="dhirajkatare7-a1074.barwani@kvsrobpl.online"/>
    <x v="12"/>
    <x v="3229"/>
    <n v="2093"/>
    <x v="57"/>
    <n v="716"/>
    <s v="VII"/>
    <x v="1"/>
    <s v="MATHEMATICS"/>
    <s v="b) 21/-12"/>
    <s v="a) an interer"/>
    <s v="c) Associative property"/>
    <s v="b) -13"/>
    <s v="c) 2/9"/>
    <s v="b) Whole numbers"/>
    <s v="a) 1/3"/>
    <s v="a) 0"/>
    <s v="a) Whole number"/>
    <s v="c ) Commutative property"/>
    <s v="SUBMIT"/>
    <m/>
    <m/>
    <m/>
    <m/>
    <m/>
    <m/>
    <m/>
    <m/>
    <m/>
    <m/>
    <m/>
    <s v="d)Bakarwals"/>
    <s v="b) Commercial"/>
    <s v="Prejudice"/>
    <n v="2010"/>
    <s v="a) Ocean current"/>
    <s v="b) 24 October"/>
    <s v="b) Ahoms"/>
    <s v="a) Campaigning"/>
    <s v="b) Europe"/>
    <s v="c) Simple waves"/>
  </r>
  <r>
    <d v="2023-11-07T15:41:22"/>
    <s v="aaradhypatidar7-a863.barwani@kvsrobpl.online"/>
    <x v="15"/>
    <x v="3230"/>
    <n v="2093"/>
    <x v="57"/>
    <n v="703"/>
    <s v="VII"/>
    <x v="1"/>
    <s v="MATHEMATICS"/>
    <s v="d) 7/-8"/>
    <s v="b) a natural number"/>
    <s v="d) Closure property"/>
    <s v="b) -13"/>
    <s v="b)1/3"/>
    <s v="a) Natural numbers"/>
    <s v="b) -1/3"/>
    <s v="a) 0"/>
    <s v="d) All of the above"/>
    <s v="b) Distributive property"/>
    <s v="SUBMIT"/>
    <s v="a) RBC"/>
    <s v="b) Fight with disease causing germs"/>
    <s v="d) Kidney"/>
    <s v="d) All of these"/>
    <s v="a) Haemoglobin"/>
    <s v="d) covered with a polythene bag"/>
    <s v="d) Capillaries"/>
    <s v="a) xylem"/>
    <s v="c) 7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7T15:51:01"/>
    <s v="aishwary1-a001382.1gwls2@kvsrobpl.online"/>
    <x v="7"/>
    <x v="3231"/>
    <n v="1104"/>
    <x v="49"/>
    <n v="704"/>
    <s v="VII"/>
    <x v="1"/>
    <s v="MATHEMATICS"/>
    <s v="b) 21/-12"/>
    <s v="b) a natural number"/>
    <s v="a) Commutative propertyb)"/>
    <s v="d) 1/13"/>
    <s v="d)1/4"/>
    <s v="c) Integers"/>
    <s v="b) -1/3"/>
    <s v="a) 0"/>
    <s v="c )Rational numbers"/>
    <s v="b) Distributive property"/>
    <s v="SUBMIT"/>
    <s v="a) RBC"/>
    <s v="c) Clotting of blood"/>
    <s v="b) Urinary bladder"/>
    <s v="b) Blood vessels"/>
    <s v="a) Haemoglobin"/>
    <s v="a) in the shade"/>
    <s v="a)  Tissue"/>
    <s v="a) xylem"/>
    <s v="a) 3"/>
    <s v="a) transpiration"/>
    <s v="SOCIAL SCIENCE"/>
    <s v="a) Dikhus"/>
    <s v="b) Commercial"/>
    <s v="Stereotype"/>
    <n v="2010"/>
    <s v="b) Tides"/>
    <s v="b) 24 October"/>
    <s v="c) Cheros"/>
    <s v="b) Misleading"/>
    <s v="b) Europe"/>
    <s v="b) Hard waves"/>
  </r>
  <r>
    <d v="2023-11-07T15:51:03"/>
    <s v="hrdyansh1-a001343.1gwls2@kvsrobpl.online"/>
    <x v="10"/>
    <x v="3232"/>
    <n v="1104"/>
    <x v="49"/>
    <n v="22"/>
    <s v="VII"/>
    <x v="1"/>
    <s v="MATHEMATICS"/>
    <s v="a) 14/-8"/>
    <s v="c) Whole number"/>
    <s v="a) Commutative propertyb)"/>
    <s v="d) 1/13"/>
    <s v="c) 2/9"/>
    <s v="a) Natural numbers"/>
    <s v="b) -1/3"/>
    <s v="a) 0"/>
    <s v="d) All of the above"/>
    <s v="b) Distributive property"/>
    <s v="SUBMIT"/>
    <s v="a) RBC"/>
    <s v="d) All of these"/>
    <s v="b) Urinary bladder"/>
    <s v="d) All of these"/>
    <s v="c) Nitrogen"/>
    <s v="c) under the fan"/>
    <s v="d) Capillaries"/>
    <s v="c)arteries"/>
    <s v="c) 7"/>
    <s v="c) absorption"/>
    <s v="SOCIAL SCIENCE"/>
    <s v="c)Tribals"/>
    <s v="b) Commercial"/>
    <s v="Stereotype"/>
    <n v="2008"/>
    <s v="c) water cycle"/>
    <s v="a) 22April"/>
    <s v="a) Garha katanga"/>
    <s v="c) protesting"/>
    <s v="d) south America"/>
    <s v="a) Harbour waves"/>
  </r>
  <r>
    <d v="2023-11-07T15:54:39"/>
    <s v="satendra1-a001365.1gwls2@kvsrobpl.online"/>
    <x v="1"/>
    <x v="3233"/>
    <n v="1104"/>
    <x v="49"/>
    <n v="736"/>
    <s v="VII"/>
    <x v="1"/>
    <s v="MATHEMATICS"/>
    <s v="a) 14/-8"/>
    <s v="b) a natural number"/>
    <s v="a) Commutative propertyb)"/>
    <s v="b) -13"/>
    <s v="c) 2/9"/>
    <s v="c) Integers"/>
    <s v="b) -1/3"/>
    <s v="a) 0"/>
    <s v="d) All of the above"/>
    <s v="c ) Commutative property"/>
    <s v="SUBMIT"/>
    <s v="C) Platelets"/>
    <s v="a) Transport of oxygen"/>
    <s v="b) Urinary bladder"/>
    <s v="b) Blood vessels"/>
    <s v="b) Carbon di oxide"/>
    <s v="b) in dim light"/>
    <s v="a)  Tissue"/>
    <s v="b) phloem"/>
    <s v="a) 3"/>
    <s v="a) transpiration"/>
    <s v="SOCIAL SCIENCE"/>
    <s v="b)Tanda"/>
    <s v="c) Mixed"/>
    <s v="Stereotype"/>
    <n v="2012"/>
    <s v="b) Tides"/>
    <s v="a) 22April"/>
    <s v="b) Ahoms"/>
    <s v="b) Misleading"/>
    <s v="b) Europe"/>
    <s v="b) Hard waves"/>
  </r>
  <r>
    <d v="2023-11-07T15:54:45"/>
    <s v="darvesh1-a001335.1gwls2@kvsrobpl.online"/>
    <x v="12"/>
    <x v="3234"/>
    <n v="1104"/>
    <x v="49"/>
    <n v="19"/>
    <s v="VII"/>
    <x v="1"/>
    <s v="MATHEMATICS"/>
    <s v="b) 21/-12"/>
    <s v="c) Whole number"/>
    <s v="c) Associative property"/>
    <s v="a) 13"/>
    <s v="c) 2/9"/>
    <s v="a) Natural numbers"/>
    <s v="b) -1/3"/>
    <s v="b) 1"/>
    <s v="b) Integers"/>
    <s v="b) Distributive property"/>
    <m/>
    <m/>
    <m/>
    <m/>
    <m/>
    <m/>
    <m/>
    <m/>
    <m/>
    <m/>
    <m/>
    <m/>
    <m/>
    <m/>
    <m/>
    <m/>
    <m/>
    <m/>
    <m/>
    <m/>
    <m/>
    <m/>
  </r>
  <r>
    <d v="2023-11-07T15:56:28"/>
    <s v="saras1-a001380.1gwls2@kvsrobpl.online"/>
    <x v="7"/>
    <x v="3235"/>
    <n v="1104"/>
    <x v="49"/>
    <n v="735"/>
    <s v="VII"/>
    <x v="1"/>
    <s v="MATHEMATICS"/>
    <s v="d) 7/-8"/>
    <s v="b) a natural number"/>
    <s v="c) Associative property"/>
    <s v="d) 1/13"/>
    <s v="c) 2/9"/>
    <s v="c) Integers"/>
    <s v="c) 2/3"/>
    <s v="a) 0"/>
    <s v="d) All of the above"/>
    <s v="b) Distributive property"/>
    <s v="SCIENCE"/>
    <s v="a) RBC"/>
    <s v="a) Transport of oxygen"/>
    <s v="c) Ureters"/>
    <s v="a) Capillaries"/>
    <s v="a) Haemoglobin"/>
    <s v="a) in the shade"/>
    <s v="c) Xylem"/>
    <s v="d)veins"/>
    <s v="a) 3"/>
    <s v="a) transpiration"/>
    <s v="SUBMIT"/>
    <s v="c)Tribals"/>
    <s v="c) Mixed"/>
    <s v="Stereotype"/>
    <n v="2008"/>
    <s v="b) Tides"/>
    <s v="c) 23 February"/>
    <s v="d) Balochis"/>
    <s v="a) Campaigning"/>
    <s v="d) south America"/>
    <s v="a) Harbour waves"/>
  </r>
  <r>
    <d v="2023-11-07T15:58:29"/>
    <s v="umang1-a001277.1gwls2@kvsrobpl.online"/>
    <x v="10"/>
    <x v="3236"/>
    <n v="1104"/>
    <x v="49"/>
    <n v="743"/>
    <s v="VII"/>
    <x v="1"/>
    <s v="MATHEMATICS"/>
    <s v="a) 14/-8"/>
    <s v="a) an interer"/>
    <s v="a) Commutative propertyb)"/>
    <s v="b) -13"/>
    <s v="c) 2/9"/>
    <s v="a) Natural numbers"/>
    <s v="d) -2/3"/>
    <s v="a) 0"/>
    <s v="a) Whole number"/>
    <s v="a) Associativ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d) 4"/>
    <s v="b) dialysis."/>
    <s v="SOCIAL SCIENCE"/>
    <s v="b)Tanda"/>
    <s v="a) Shifting"/>
    <s v="Stereotype"/>
    <n v="2008"/>
    <s v="a) Ocean current"/>
    <s v="c) 23 February"/>
    <s v="a) Garha katanga"/>
    <s v="a) Campaigning"/>
    <s v="d) south America"/>
    <s v="b) Hard waves"/>
  </r>
  <r>
    <d v="2023-11-07T16:01:42"/>
    <s v="khushi1-a001278.1gwls2@kvsrobpl.online"/>
    <x v="0"/>
    <x v="3237"/>
    <n v="11"/>
    <x v="49"/>
    <n v="23"/>
    <s v="VII"/>
    <x v="1"/>
    <s v="MATHEMATICS"/>
    <s v="a) 14/-8"/>
    <s v="b) a natural number"/>
    <s v="a) Commutative propertyb)"/>
    <s v="b) -13"/>
    <s v="b)1/3"/>
    <s v="c) Integers"/>
    <s v="a) 1/3"/>
    <s v="b) 1"/>
    <s v="b) Integers"/>
    <s v="d) Closure property"/>
    <s v="SUBMIT"/>
    <s v="C) Platelets"/>
    <s v="c) Clotting of blood"/>
    <s v="d) Kidney"/>
    <s v="a) Capillaries"/>
    <s v="c) Nitrogen"/>
    <s v="b) in dim light"/>
    <s v="d) Capillaries"/>
    <s v="a) xylem"/>
    <s v="b) 6"/>
    <s v="d) respiration"/>
    <s v="SOCIAL SCIENCE"/>
    <s v="c)Tribals"/>
    <s v="d)Plantation"/>
    <s v="Prejudice"/>
    <n v="2012"/>
    <s v="d) waves"/>
    <s v="a) 22April"/>
    <s v="b) Ahoms"/>
    <s v="b) Misleading"/>
    <s v="c) Africa"/>
    <s v="d) Round waves"/>
  </r>
  <r>
    <d v="2023-11-07T16:01:53"/>
    <s v="atharv1-a001285.1gwls2@kvsrobpl.online"/>
    <x v="25"/>
    <x v="3238"/>
    <n v="1104"/>
    <x v="49"/>
    <n v="713"/>
    <s v="VII"/>
    <x v="1"/>
    <s v="MATHEMATICS"/>
    <s v="d) 7/-8"/>
    <s v="b) a natural number"/>
    <s v="a) Commutative propertyb)"/>
    <s v="d) 1/13"/>
    <s v="d)1/4"/>
    <s v="b) Whole numbers"/>
    <s v="b) -1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b) in dim light"/>
    <s v="d) Capillaries"/>
    <s v="a) xylem"/>
    <s v="d) 4"/>
    <s v="b) dialysis."/>
    <s v="SOCIAL SCIENCE"/>
    <s v="b)Tanda"/>
    <s v="a) Shifting"/>
    <s v="Stereotype"/>
    <n v="2008"/>
    <s v="b) Tides"/>
    <s v="d) 22 March"/>
    <s v="c) Cheros"/>
    <s v="b) Misleading"/>
    <s v="d) south America"/>
    <s v="a) Harbour waves"/>
  </r>
  <r>
    <d v="2023-11-07T16:01:56"/>
    <s v="vanshika1-a001318.1gwls2@kvsrobpl.online"/>
    <x v="23"/>
    <x v="3239"/>
    <n v="1104"/>
    <x v="49"/>
    <n v="745"/>
    <s v="VII"/>
    <x v="1"/>
    <s v="MATHEMATICS"/>
    <s v="d) 7/-8"/>
    <s v="d)  a rational number"/>
    <s v="b) Distributive property"/>
    <s v="d) 1/13"/>
    <s v="c) 2/9"/>
    <s v="b) Whole numbers"/>
    <s v="b) -1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b) in dim light"/>
    <s v="d) Capillaries"/>
    <s v="a) xylem"/>
    <s v="d) 4"/>
    <s v="b) dialysis."/>
    <s v="SOCIAL SCIENCE"/>
    <s v="b)Tanda"/>
    <s v="a) Shifting"/>
    <s v="Stereotype"/>
    <n v="2008"/>
    <s v="b) Tides"/>
    <s v="d) 22 March"/>
    <s v="c) Cheros"/>
    <s v="b) Misleading"/>
    <s v="d) south America"/>
    <s v="a) Harbour waves"/>
  </r>
  <r>
    <d v="2023-11-07T16:04:22"/>
    <s v="astha1-a001345.1gwls2@kvsrobpl.online"/>
    <x v="8"/>
    <x v="3240"/>
    <n v="1104"/>
    <x v="49"/>
    <n v="712"/>
    <s v="VII"/>
    <x v="1"/>
    <s v="MATHEMATICS"/>
    <s v="d) 7/-8"/>
    <s v="b) a natural number"/>
    <s v="b) Distributive property"/>
    <s v="b) -13"/>
    <s v="b)1/3"/>
    <s v="c) Integers"/>
    <s v="c) 2/3"/>
    <s v="a) 0"/>
    <s v="c )Rational numbers"/>
    <s v="b) Distributive property"/>
    <s v="SUBMIT"/>
    <s v="b) WBC"/>
    <s v="a) Transport of oxygen"/>
    <s v="a) Urethra"/>
    <s v="c) Heart"/>
    <s v="b) Carbon di oxide"/>
    <s v="d) covered with a polythene bag"/>
    <s v="b) Cells"/>
    <s v="a) xylem"/>
    <s v="c) 7"/>
    <s v="a) transpiration"/>
    <s v="SOCIAL SCIENCE"/>
    <s v="c)Tribals"/>
    <s v="b) Commercial"/>
    <s v="Discrimination"/>
    <n v="2010"/>
    <s v="a) Ocean current"/>
    <s v="b) 24 October"/>
    <s v="a) Garha katanga"/>
    <s v="b) Misleading"/>
    <s v="a) Asia"/>
    <s v="b) Hard waves"/>
  </r>
  <r>
    <d v="2023-11-07T16:05:12"/>
    <s v="pooja1-a001273.1gwls2@kvsrobpl.online"/>
    <x v="0"/>
    <x v="3241"/>
    <n v="11"/>
    <x v="49"/>
    <n v="729"/>
    <s v="VII"/>
    <x v="1"/>
    <s v="MATHEMATICS"/>
    <s v="c) 28/-16"/>
    <s v="d)  a rational number"/>
    <s v="a) Commutative propertyb)"/>
    <s v="a) 13"/>
    <s v="c) 2/9"/>
    <s v="b) Whole numbers"/>
    <s v="b) -1/3"/>
    <s v="a) 0"/>
    <s v="c )Rational numbers"/>
    <s v="b) Distributive property"/>
    <s v="SUBMIT"/>
    <s v="C) Platelets"/>
    <s v="a) Transport of oxygen"/>
    <s v="d) Kidney"/>
    <s v="b) Blood vessels"/>
    <s v="a) Haemoglobin"/>
    <s v="d) covered with a polythene bag"/>
    <s v="c) Xylem"/>
    <s v="b) phloem"/>
    <s v="b) 6"/>
    <s v="c) absorption"/>
    <s v="SOCIAL SCIENCE"/>
    <s v="b)Tanda"/>
    <s v="c) Mixed"/>
    <s v="Stereotype"/>
    <n v="2008"/>
    <s v="c) water cycle"/>
    <s v="a) 22April"/>
    <s v="b) Ahoms"/>
    <s v="c) protesting"/>
    <s v="c) Africa"/>
    <s v="b) Hard waves"/>
  </r>
  <r>
    <d v="2023-11-07T16:06:04"/>
    <s v="ayush1-a001348.1gwls2@kvsrobpl.online"/>
    <x v="9"/>
    <x v="3242"/>
    <n v="1104"/>
    <x v="49"/>
    <n v="714"/>
    <s v="VII"/>
    <x v="1"/>
    <s v="MATHEMATICS"/>
    <s v="b) 21/-12"/>
    <s v="b) a natural number"/>
    <s v="a) Commutative propertyb)"/>
    <s v="a) 13"/>
    <s v="a) 1/6"/>
    <s v="a) Natural numbers"/>
    <s v="b) -1/3"/>
    <s v="b) 1"/>
    <s v="c )Rational numbers"/>
    <s v="a) Associative property"/>
    <s v="SUBMIT"/>
    <m/>
    <m/>
    <m/>
    <m/>
    <m/>
    <m/>
    <m/>
    <m/>
    <m/>
    <m/>
    <m/>
    <s v="b)Tanda"/>
    <s v="a) Shifting"/>
    <s v="Prejudice"/>
    <n v="2005"/>
    <s v="c) water cycle"/>
    <s v="d) 22 March"/>
    <s v="a) Garha katanga"/>
    <s v="b) Misleading"/>
    <s v="d) south America"/>
    <s v="a) Harbour waves"/>
  </r>
  <r>
    <d v="2023-11-07T16:07:42"/>
    <s v="laxyaa1-a001559.1gwls2@kvsrobpl.online"/>
    <x v="8"/>
    <x v="3243"/>
    <n v="1104"/>
    <x v="49"/>
    <n v="707"/>
    <s v="VII"/>
    <x v="1"/>
    <s v="MATHEMATICS"/>
    <s v="b) 21/-12"/>
    <s v="b) a natural number"/>
    <s v="a) Commutative propertyb)"/>
    <s v="c) -1/13"/>
    <s v="c) 2/9"/>
    <s v="b) Whole numbers"/>
    <s v="d) -2/3"/>
    <s v="d) 2"/>
    <s v="c )Rational numbers"/>
    <s v="a) Associative property"/>
    <s v="SUBMIT"/>
    <s v="C) Platelets"/>
    <s v="c) Clotting of blood"/>
    <s v="d) Kidney"/>
    <s v="a) Capillaries"/>
    <s v="c) Nitrogen"/>
    <s v="b) in dim light"/>
    <s v="d) Capillaries"/>
    <s v="b) phloem"/>
    <s v="c) 7"/>
    <s v="b) dialysis."/>
    <s v="SOCIAL SCIENCE"/>
    <s v="b)Tanda"/>
    <s v="c) Mixed"/>
    <s v="Equality"/>
    <n v="2012"/>
    <s v="c) water cycle"/>
    <s v="d) 22 March"/>
    <s v="c) Cheros"/>
    <s v="c) protesting"/>
    <s v="b) Europe"/>
    <s v="c) Simple waves"/>
  </r>
  <r>
    <d v="2023-11-07T16:09:08"/>
    <s v="siddhi1-a001296.1gwls2@kvsrobpl.online"/>
    <x v="19"/>
    <x v="3244"/>
    <n v="1104"/>
    <x v="49"/>
    <n v="740"/>
    <s v="VII"/>
    <x v="1"/>
    <s v="MATHEMATICS"/>
    <s v="d) 7/-8"/>
    <s v="b) a natural number"/>
    <s v="a) Commutative propertyb)"/>
    <s v="a) 13"/>
    <s v="a) 1/6"/>
    <s v="a) Natural numbers"/>
    <s v="b) -1/3"/>
    <s v="b) 1"/>
    <s v="d) All of the above"/>
    <s v="a) Associative property"/>
    <s v="SUBMIT"/>
    <s v="a) RBC"/>
    <s v="a) Transport of oxygen"/>
    <s v="a) Urethra"/>
    <s v="b) Blood vessels"/>
    <s v="a) Haemoglobin"/>
    <s v="a) in the shade"/>
    <s v="d) Capillaries"/>
    <s v="a) xylem"/>
    <s v="d) 4"/>
    <s v="b) dialysis."/>
    <s v="SOCIAL SCIENCE"/>
    <s v="c)Tribals"/>
    <s v="b) Commercial"/>
    <s v="Stereotype"/>
    <n v="2008"/>
    <s v="b) Tides"/>
    <s v="a) 22April"/>
    <s v="b) Ahoms"/>
    <s v="b) Misleading"/>
    <s v="d) south America"/>
    <s v="d) Round waves"/>
  </r>
  <r>
    <d v="2023-11-07T16:09:26"/>
    <s v="girraj1-a001403.1gwls2@kvsrobpl.online"/>
    <x v="6"/>
    <x v="3245"/>
    <n v="1104"/>
    <x v="49"/>
    <n v="721"/>
    <s v="VII"/>
    <x v="1"/>
    <s v="MATHEMATICS"/>
    <s v="b) 21/-12"/>
    <s v="d)  a rational number"/>
    <s v="a) Commutative propertyb)"/>
    <s v="c) -1/13"/>
    <s v="b)1/3"/>
    <s v="a) Natural numbers"/>
    <s v="c) 2/3"/>
    <s v="c) -1"/>
    <s v="a) Whole number"/>
    <s v="b) Distributive property"/>
    <s v="SUBMIT"/>
    <s v="a) RBC"/>
    <s v="b) Fight with disease causing germs"/>
    <s v="b) Urinary bladder"/>
    <s v="a) Capillaries"/>
    <s v="c) Nitrogen"/>
    <s v="c) under the fan"/>
    <s v="c) Xylem"/>
    <s v="b) phloem"/>
    <s v="a) 3"/>
    <s v="d) respiration"/>
    <s v="SOCIAL SCIENCE"/>
    <s v="b)Tanda"/>
    <s v="a) Shifting"/>
    <s v="Prejudice"/>
    <n v="2008"/>
    <s v="a) Ocean current"/>
    <s v="d) 22 March"/>
    <s v="d) Balochis"/>
    <s v="c) protesting"/>
    <s v="a) Asia"/>
    <s v="a) Harbour waves"/>
  </r>
  <r>
    <d v="2023-11-07T16:09:31"/>
    <s v="aryan1-a001283.1gwls2@kvsrobpl.online"/>
    <x v="0"/>
    <x v="515"/>
    <n v="1104"/>
    <x v="49"/>
    <m/>
    <s v="VII"/>
    <x v="1"/>
    <s v="MATHEMATICS"/>
    <s v="d) 7/-8"/>
    <s v="a) an interer"/>
    <s v="d) Closure property"/>
    <s v="c) -1/13"/>
    <s v="a) 1/6"/>
    <s v="c) Integers"/>
    <s v="c) 2/3"/>
    <s v="c) -1"/>
    <s v="b) Integers"/>
    <s v="d) Closure property"/>
    <s v="SUBMIT"/>
    <s v="a) RBC"/>
    <s v="a) Transport of oxygen"/>
    <s v="b) Urinary bladder"/>
    <s v="c) Heart"/>
    <s v="a) Haemoglobin"/>
    <s v="a) in the shade"/>
    <s v="c) Xylem"/>
    <s v="b) phloem"/>
    <s v="b) 6"/>
    <s v="d) respiration"/>
    <s v="SOCIAL SCIENCE"/>
    <s v="b)Tanda"/>
    <s v="b) Commercial"/>
    <s v="Prejudice"/>
    <n v="2008"/>
    <s v="c) water cycle"/>
    <s v="b) 24 October"/>
    <s v="c) Cheros"/>
    <s v="a) Campaigning"/>
    <s v="d) south America"/>
    <s v="c) Simple waves"/>
  </r>
  <r>
    <d v="2023-11-07T16:10:33"/>
    <s v="aditi1-a001281.1gwls2@kvsrobpl.online"/>
    <x v="8"/>
    <x v="3246"/>
    <n v="1104"/>
    <x v="6"/>
    <n v="2"/>
    <s v="VII"/>
    <x v="1"/>
    <s v="MATHEMATICS"/>
    <s v="d) 7/-8"/>
    <s v="a) an interer"/>
    <s v="a) Commutative propertyb)"/>
    <s v="c) -1/13"/>
    <s v="b)1/3"/>
    <s v="a) Natural numbers"/>
    <s v="d) -2/3"/>
    <s v="a) 0"/>
    <s v="b) Integers"/>
    <s v="a) Associative property"/>
    <m/>
    <s v="a) RBC"/>
    <s v="a) Transport of oxygen"/>
    <s v="b) Urinary bladder"/>
    <s v="b) Blood vessels"/>
    <s v="b) Carbon di oxide"/>
    <s v="b) in dim light"/>
    <s v="b) Cells"/>
    <s v="b) phloem"/>
    <s v="b) 6"/>
    <s v="a) transpiration"/>
    <s v="SUBMIT"/>
    <m/>
    <m/>
    <m/>
    <m/>
    <m/>
    <m/>
    <m/>
    <m/>
    <m/>
    <m/>
  </r>
  <r>
    <d v="2023-11-07T16:11:20"/>
    <s v="sheenu1-a001289.1gwls2@kvsrobpl.online"/>
    <x v="8"/>
    <x v="3247"/>
    <n v="11"/>
    <x v="49"/>
    <n v="37"/>
    <s v="VII"/>
    <x v="1"/>
    <s v="MATHEMATICS"/>
    <s v="d) 7/-8"/>
    <s v="d)  a rational number"/>
    <s v="b) Distributive property"/>
    <s v="b) -13"/>
    <s v="d)1/4"/>
    <s v="c) Integers"/>
    <s v="c) 2/3"/>
    <s v="c) -1"/>
    <s v="c )Rational numbers"/>
    <s v="a) Associative property"/>
    <s v="SCIENCE"/>
    <s v="b) WBC"/>
    <s v="a) Transport of oxygen"/>
    <s v="b) Urinary bladder"/>
    <s v="c) Heart"/>
    <s v="c) Nitrogen"/>
    <s v="b) in dim light"/>
    <s v="c) Xylem"/>
    <s v="c)arteries"/>
    <s v="c) 7"/>
    <s v="a) transpiration"/>
    <s v="SUBMIT"/>
    <s v="b)Tanda"/>
    <s v="b) Commercial"/>
    <s v="Discrimination"/>
    <n v="2010"/>
    <s v="a) Ocean current"/>
    <s v="d) 22 March"/>
    <s v="a) Garha katanga"/>
    <s v="c) protesting"/>
    <s v="b) Europe"/>
    <s v="c) Simple waves"/>
  </r>
  <r>
    <d v="2023-11-07T16:11:26"/>
    <s v="manvi1-a001346.1gwls2@kvsrobpl.online"/>
    <x v="3"/>
    <x v="3248"/>
    <n v="1104"/>
    <x v="49"/>
    <n v="25"/>
    <s v="VII"/>
    <x v="1"/>
    <s v="SCIENCE"/>
    <s v="d) 7/-8"/>
    <s v="b) a natural number"/>
    <s v="b) Distributive property"/>
    <s v="a) 13"/>
    <s v="b)1/3"/>
    <s v="a) Natural numbers"/>
    <s v="c) 2/3"/>
    <s v="c) -1"/>
    <s v="c )Rational numbers"/>
    <s v="b) Distributive property"/>
    <s v="SUBMIT"/>
    <s v="C) Platelets"/>
    <s v="a) Transport of oxygen"/>
    <s v="c) Ureters"/>
    <s v="c) Heart"/>
    <s v="c) Nitrogen"/>
    <s v="b) in dim light"/>
    <s v="b) Cells"/>
    <s v="b) phloem"/>
    <s v="c) 7"/>
    <s v="b) dialysis."/>
    <s v="MATHEMATICS"/>
    <s v="a) Dikhus"/>
    <s v="d)Plantation"/>
    <s v="Discrimination"/>
    <n v="2008"/>
    <s v="c) water cycle"/>
    <s v="b) 24 October"/>
    <s v="d) Balochis"/>
    <s v="d) Showing solidarity"/>
    <s v="a) Asia"/>
    <s v="b) Hard waves"/>
  </r>
  <r>
    <d v="2023-11-07T16:12:44"/>
    <s v="raunak1-a001436.1gwls2@kvsrobpl.online"/>
    <x v="6"/>
    <x v="3249"/>
    <n v="1104"/>
    <x v="49"/>
    <n v="31"/>
    <s v="VII"/>
    <x v="1"/>
    <s v="MATHEMATICS"/>
    <s v="d) 7/-8"/>
    <s v="a) an interer"/>
    <s v="c) Associative property"/>
    <s v="b) -13"/>
    <s v="c) 2/9"/>
    <s v="c) Integers"/>
    <s v="a) 1/3"/>
    <s v="c) -1"/>
    <s v="b) Integers"/>
    <s v="b) Distributive property"/>
    <s v="SUBMIT"/>
    <s v="C) Platelets"/>
    <s v="c) Clotting of blood"/>
    <s v="b) Urinary bladder"/>
    <s v="b) Blood vessels"/>
    <s v="a) Haemoglobin"/>
    <s v="b) in dim light"/>
    <s v="c) Xylem"/>
    <s v="a) xylem"/>
    <s v="b) 6"/>
    <s v="b) dialysis."/>
    <s v="SOCIAL SCIENCE"/>
    <s v="b)Tanda"/>
    <s v="d)Plantation"/>
    <s v="Discrimination"/>
    <n v="2008"/>
    <s v="a) Ocean current"/>
    <s v="d) 22 March"/>
    <s v="c) Cheros"/>
    <s v="c) protesting"/>
    <s v="c) Africa"/>
    <s v="a) Harbour waves"/>
  </r>
  <r>
    <d v="2023-11-07T16:13:15"/>
    <s v="bandana1-a002017.1gwls2@kvsrobpl.online"/>
    <x v="9"/>
    <x v="3250"/>
    <n v="1104"/>
    <x v="49"/>
    <n v="746"/>
    <s v="VII"/>
    <x v="1"/>
    <s v="MATHEMATICS"/>
    <s v="d) 7/-8"/>
    <s v="c) Whole number"/>
    <s v="b) Distributive property"/>
    <s v="b) -13"/>
    <s v="b)1/3"/>
    <s v="d) None of these"/>
    <s v="d) -2/3"/>
    <s v="c) -1"/>
    <s v="d) All of the above"/>
    <s v="b) Distributive property"/>
    <s v="SUBMIT"/>
    <s v="a) RBC"/>
    <s v="b) Fight with disease causing germs"/>
    <s v="b) Urinary bladder"/>
    <s v="b) Blood vessels"/>
    <s v="a) Haemoglobin"/>
    <s v="b) in dim light"/>
    <s v="c) Xylem"/>
    <s v="c)arteries"/>
    <s v="d) 4"/>
    <s v="a) transpiration"/>
    <s v="SOCIAL SCIENCE"/>
    <s v="b)Tanda"/>
    <s v="d)Plantation"/>
    <s v="Stereotype"/>
    <n v="2005"/>
    <s v="b) Tides"/>
    <s v="d) 22 March"/>
    <s v="c) Cheros"/>
    <s v="d) Showing solidarity"/>
    <s v="a) Asia"/>
    <s v="b) Hard waves"/>
  </r>
  <r>
    <d v="2023-11-07T16:14:28"/>
    <s v="bhumika1-a001392.1gwls2@kvsrobpl.online"/>
    <x v="17"/>
    <x v="3251"/>
    <n v="1104"/>
    <x v="49"/>
    <n v="716"/>
    <s v="VII"/>
    <x v="1"/>
    <s v="SCIENCE"/>
    <s v="a) 14/-8"/>
    <s v="b) a natural number"/>
    <s v="b) Distributive property"/>
    <s v="d) 1/13"/>
    <s v="b)1/3"/>
    <s v="a) Natural numbers"/>
    <s v="b) -1/3"/>
    <s v="b) 1"/>
    <s v="d) All of the above"/>
    <s v="c ) Commuta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a) 3"/>
    <s v="b) dialysis."/>
    <s v="MATHEMATICS"/>
    <s v="b)Tanda"/>
    <s v="b) Commercial"/>
    <s v="Equality"/>
    <n v="2010"/>
    <s v="b) Tides"/>
    <s v="d) 22 March"/>
    <s v="b) Ahoms"/>
    <s v="b) Misleading"/>
    <s v="d) south America"/>
    <s v="a) Harbour waves"/>
  </r>
  <r>
    <d v="2023-11-07T16:14:41"/>
    <s v="avika7-a026150.1gwls1@kvsrobpl.online"/>
    <x v="4"/>
    <x v="3252"/>
    <n v="1104"/>
    <x v="46"/>
    <n v="7110"/>
    <s v="VII"/>
    <x v="1"/>
    <s v="MATHEMATICS"/>
    <s v="b) 21/-12"/>
    <s v="b) a natural number"/>
    <s v="c) Associative property"/>
    <s v="c) -1/13"/>
    <s v="c) 2/9"/>
    <s v="b) Whole numbers"/>
    <s v="a) 1/3"/>
    <s v="b) 1"/>
    <s v="b) Integers"/>
    <s v="a) Associative property"/>
    <s v="SUBMIT"/>
    <s v="a) RBC"/>
    <s v="a) Transport of oxygen"/>
    <s v="a) Urethra"/>
    <s v="b) Blood vessels"/>
    <s v="a) Haemoglobin"/>
    <s v="b) in dim light"/>
    <s v="d) Capillaries"/>
    <s v="b) phloem"/>
    <s v="d) 4"/>
    <s v="b) dialysis."/>
    <s v="SOCIAL SCIENCE"/>
    <s v="d)Bakarwals"/>
    <s v="b) Commercial"/>
    <s v="Equality"/>
    <n v="2010"/>
    <s v="c) water cycle"/>
    <s v="a) 22April"/>
    <s v="d) Balochis"/>
    <s v="b) Misleading"/>
    <s v="b) Europe"/>
    <s v="c) Simple waves"/>
  </r>
  <r>
    <d v="2023-11-07T16:15:32"/>
    <s v="lavansh1-a001282.1gwls2@kvsrobpl.online"/>
    <x v="6"/>
    <x v="3253"/>
    <n v="1104"/>
    <x v="49"/>
    <n v="24"/>
    <s v="VII"/>
    <x v="1"/>
    <s v="MATHEMATICS"/>
    <s v="a) 14/-8"/>
    <s v="a) an interer"/>
    <s v="a) Commutative propertyb)"/>
    <s v="d) 1/13"/>
    <s v="c) 2/9"/>
    <s v="b) Whole numbers"/>
    <s v="d) -2/3"/>
    <s v="a) 0"/>
    <s v="b) Integers"/>
    <s v="a) Associative property"/>
    <s v="SUBMIT"/>
    <s v="d) None of these"/>
    <s v="d) All of these"/>
    <s v="d) Kidney"/>
    <s v="c) Heart"/>
    <s v="d) Sulphur"/>
    <s v="d) covered with a polythene bag"/>
    <s v="c) Xylem"/>
    <s v="a) xylem"/>
    <s v="a) 3"/>
    <s v="a) transpiration"/>
    <s v="SOCIAL SCIENCE"/>
    <s v="a) Dikhus"/>
    <s v="b) Commercial"/>
    <s v="Stereotype"/>
    <n v="2012"/>
    <s v="c) water cycle"/>
    <s v="d) 22 March"/>
    <s v="b) Ahoms"/>
    <s v="c) protesting"/>
    <s v="d) south America"/>
    <s v="b) Hard waves"/>
  </r>
  <r>
    <d v="2023-11-07T16:16:12"/>
    <s v="anshika1-a001303.1gwls2@kvsrobpl.online"/>
    <x v="9"/>
    <x v="3254"/>
    <n v="1104"/>
    <x v="49"/>
    <n v="5"/>
    <s v="VII"/>
    <x v="1"/>
    <s v="MATHEMATICS"/>
    <s v="a) 14/-8"/>
    <s v="b) a natural number"/>
    <s v="c) Associative property"/>
    <s v="d) 1/13"/>
    <s v="c) 2/9"/>
    <s v="c) Integers"/>
    <s v="a) 1/3"/>
    <s v="a) 0"/>
    <s v="b) Integers"/>
    <s v="b) Distributive property"/>
    <s v="SUBMIT"/>
    <s v="a) RBC"/>
    <s v="c) Clotting of blood"/>
    <s v="a) Urethra"/>
    <s v="d) All of these"/>
    <s v="a) Haemoglobin"/>
    <s v="a) in the shade"/>
    <s v="a)  Tissue"/>
    <s v="b) phloem"/>
    <s v="c) 7"/>
    <s v="b) dialysis."/>
    <s v="SOCIAL SCIENCE"/>
    <s v="c)Tribals"/>
    <s v="c) Mixed"/>
    <s v="Stereotype"/>
    <n v="2005"/>
    <s v="d) waves"/>
    <s v="d) 22 March"/>
    <s v="d) Balochis"/>
    <s v="a) Campaigning"/>
    <s v="c) Africa"/>
    <s v="c) Simple waves"/>
  </r>
  <r>
    <d v="2023-11-07T16:17:07"/>
    <s v="arman1-a001388a.1gwls2@kvsrobpl.online"/>
    <x v="3"/>
    <x v="3255"/>
    <n v="1104"/>
    <x v="18"/>
    <n v="709"/>
    <s v="VII"/>
    <x v="1"/>
    <s v="MATHEMATICS"/>
    <s v="a) 14/-8"/>
    <s v="b) a natural number"/>
    <s v="b) Distributive property"/>
    <s v="b) -13"/>
    <s v="c) 2/9"/>
    <s v="a) Natural numbers"/>
    <s v="b) -1/3"/>
    <s v="b) 1"/>
    <s v="d) All of the above"/>
    <s v="b) Distributive property"/>
    <m/>
    <s v="d) None of these"/>
    <s v="c) Clotting of blood"/>
    <s v="b) Urinary bladder"/>
    <s v="b) Blood vessels"/>
    <s v="b) Carbon di oxide"/>
    <s v="d) covered with a polythene bag"/>
    <s v="a)  Tissue"/>
    <s v="b) phloem"/>
    <s v="c) 7"/>
    <s v="b) dialysis."/>
    <s v="SUBMIT"/>
    <m/>
    <m/>
    <m/>
    <m/>
    <m/>
    <m/>
    <m/>
    <m/>
    <m/>
    <m/>
  </r>
  <r>
    <d v="2023-11-07T16:19:32"/>
    <s v="aditya1-a001378a.1gwls2@kvsrobpl.online"/>
    <x v="8"/>
    <x v="3256"/>
    <n v="1104"/>
    <x v="49"/>
    <n v="703"/>
    <s v="VII"/>
    <x v="1"/>
    <s v="MATHEMATICS"/>
    <s v="a) 14/-8"/>
    <s v="c) Whole number"/>
    <s v="a) Commutative propertyb)"/>
    <s v="a) 13"/>
    <s v="c) 2/9"/>
    <s v="d) None of these"/>
    <s v="d) -2/3"/>
    <s v="c) -1"/>
    <s v="b) Integers"/>
    <s v="c ) Commutative property"/>
    <s v="MATHEMATICS"/>
    <s v="C) Platelets"/>
    <s v="a) Transport of oxygen"/>
    <s v="c) Ureters"/>
    <s v="c) Heart"/>
    <s v="a) Haemoglobin"/>
    <s v="c) under the fan"/>
    <s v="a)  Tissue"/>
    <s v="a) xylem"/>
    <s v="b) 6"/>
    <s v="a) transpiration"/>
    <s v="SOCIAL SCIENCE"/>
    <s v="a) Dikhus"/>
    <s v="c) Mixed"/>
    <s v="Discrimination"/>
    <n v="2010"/>
    <s v="b) Tides"/>
    <s v="a) 22April"/>
    <s v="b) Ahoms"/>
    <s v="a) Campaigning"/>
    <s v="b) Europe"/>
    <s v="d) Round waves"/>
  </r>
  <r>
    <d v="2023-11-07T16:19:36"/>
    <s v="mitali1-a001372.1gwls2@kvsrobpl.online"/>
    <x v="4"/>
    <x v="3257"/>
    <n v="1104"/>
    <x v="49"/>
    <n v="726"/>
    <s v="VII"/>
    <x v="1"/>
    <s v="MATHEMATICS"/>
    <s v="b) 21/-12"/>
    <s v="b) a natural number"/>
    <s v="b) Distributive property"/>
    <s v="b) -13"/>
    <s v="b)1/3"/>
    <s v="b) Whole numbers"/>
    <s v="b) -1/3"/>
    <s v="c) -1"/>
    <s v="b) Integers"/>
    <s v="a) Associative property"/>
    <s v="SUBMIT"/>
    <s v="a) RBC"/>
    <s v="c) Clotting of blood"/>
    <s v="b) Urinary bladder"/>
    <s v="c) Heart"/>
    <s v="b) Carbon di oxide"/>
    <s v="b) in dim light"/>
    <s v="c) Xylem"/>
    <s v="a) xylem"/>
    <s v="b) 6"/>
    <s v="b) dialysis."/>
    <s v="SOCIAL SCIENCE"/>
    <s v="b)Tanda"/>
    <s v="a) Shifting"/>
    <s v="Stereotype"/>
    <n v="2012"/>
    <s v="c) water cycle"/>
    <s v="d) 22 March"/>
    <s v="c) Cheros"/>
    <s v="b) Misleading"/>
    <s v="c) Africa"/>
    <s v="b) Hard waves"/>
  </r>
  <r>
    <d v="2023-11-07T16:22:32"/>
    <s v="anshul1-a001286.1gwls2@kvsrobpl.online"/>
    <x v="6"/>
    <x v="3258"/>
    <n v="1104"/>
    <x v="49"/>
    <n v="706"/>
    <s v="VII"/>
    <x v="1"/>
    <s v="MATHEMATICS"/>
    <s v="a) 14/-8"/>
    <s v="c) Whole number"/>
    <s v="c) Associative property"/>
    <s v="b) -13"/>
    <s v="c) 2/9"/>
    <s v="a) Natural numbers"/>
    <s v="c) 2/3"/>
    <s v="c) -1"/>
    <s v="c )Rational numbers"/>
    <s v="b) Distributive property"/>
    <s v="SUBMIT"/>
    <s v="a) RBC"/>
    <s v="c) Clotting of blood"/>
    <s v="b) Urinary bladder"/>
    <s v="d) All of these"/>
    <s v="a) Haemoglobin"/>
    <s v="b) in dim light"/>
    <s v="b) Cells"/>
    <s v="c)arteries"/>
    <s v="b) 6"/>
    <s v="b) dialysis."/>
    <s v="SOCIAL SCIENCE"/>
    <s v="b)Tanda"/>
    <s v="c) Mixed"/>
    <s v="Equality"/>
    <n v="2012"/>
    <s v="a) Ocean current"/>
    <s v="c) 23 February"/>
    <s v="d) Balochis"/>
    <s v="b) Misleading"/>
    <s v="a) Asia"/>
    <s v="b) Hard waves"/>
  </r>
  <r>
    <d v="2023-11-07T16:24:32"/>
    <s v="arush1-a001339.1gwls2@kvsrobpl.online"/>
    <x v="8"/>
    <x v="3259"/>
    <n v="1104"/>
    <x v="49"/>
    <n v="710"/>
    <s v="VII"/>
    <x v="1"/>
    <s v="MATHEMATICS"/>
    <s v="a) 14/-8"/>
    <s v="d)  a rational number"/>
    <s v="b) Distributive property"/>
    <s v="b) -13"/>
    <s v="c) 2/9"/>
    <s v="a) Natural numbers"/>
    <s v="b) -1/3"/>
    <s v="c) -1"/>
    <s v="d) All of the above"/>
    <s v="b) Distributive property"/>
    <s v="SUBMIT"/>
    <s v="d) None of these"/>
    <s v="a) Transport of oxygen"/>
    <s v="b) Urinary bladder"/>
    <s v="b) Blood vessels"/>
    <s v="d) Sulphur"/>
    <s v="c) under the fan"/>
    <s v="b) Cells"/>
    <s v="d)veins"/>
    <s v="b) 6"/>
    <s v="c) absorption"/>
    <s v="SOCIAL SCIENCE"/>
    <s v="c)Tribals"/>
    <s v="a) Shifting"/>
    <s v="Discrimination"/>
    <n v="2010"/>
    <s v="c) water cycle"/>
    <s v="d) 22 March"/>
    <s v="a) Garha katanga"/>
    <s v="c) protesting"/>
    <s v="a) Asia"/>
    <s v="b) Hard waves"/>
  </r>
  <r>
    <d v="2023-11-07T16:30:53"/>
    <s v="tamanna1-a001276.1gwls2@kvsrobpl.online"/>
    <x v="4"/>
    <x v="3260"/>
    <n v="1104"/>
    <x v="49"/>
    <n v="742"/>
    <s v="VII"/>
    <x v="1"/>
    <s v="MATHEMATICS"/>
    <s v="d) 7/-8"/>
    <s v="a) an interer"/>
    <s v="b) Distributive property"/>
    <s v="c) -1/13"/>
    <s v="b)1/3"/>
    <s v="b) Whole numbers"/>
    <s v="b) -1/3"/>
    <s v="b) 1"/>
    <s v="c )Rational numbers"/>
    <s v="b) Distributive property"/>
    <s v="SUBMIT"/>
    <s v="a) RBC"/>
    <s v="a) Transport of oxygen"/>
    <s v="a) Urethra"/>
    <s v="a) Capillaries"/>
    <s v="a) Haemoglobin"/>
    <s v="a) in the shade"/>
    <s v="d) Capillaries"/>
    <s v="c)arteries"/>
    <s v="a) 3"/>
    <s v="a) transpiration"/>
    <s v="SOCIAL SCIENCE"/>
    <s v="b)Tanda"/>
    <s v="a) Shifting"/>
    <s v="Equality"/>
    <n v="2010"/>
    <s v="b) Tides"/>
    <s v="a) 22April"/>
    <s v="b) Ahoms"/>
    <s v="c) protesting"/>
    <s v="a) Asia"/>
    <s v="a) Harbour waves"/>
  </r>
  <r>
    <d v="2023-11-07T16:31:18"/>
    <s v="anvi1-a001334.1gwls2@kvsrobpl.online"/>
    <x v="10"/>
    <x v="3261"/>
    <n v="1104"/>
    <x v="49"/>
    <n v="708"/>
    <s v="VII"/>
    <x v="1"/>
    <s v="SCIENCE"/>
    <s v="d) 7/-8"/>
    <s v="a) an interer"/>
    <s v="b) Distributive property"/>
    <s v="b) -13"/>
    <s v="b)1/3"/>
    <s v="b) Whole numbers"/>
    <s v="b) -1/3"/>
    <s v="b) 1"/>
    <s v="d) All of the above"/>
    <s v="b) Distributive property"/>
    <s v="SUBMIT"/>
    <s v="a) RBC"/>
    <s v="b) Fight with disease causing germs"/>
    <s v="a) Urethra"/>
    <s v="d) All of these"/>
    <s v="a) Haemoglobin"/>
    <s v="a) in the shade"/>
    <s v="d) Capillaries"/>
    <s v="a) xylem"/>
    <s v="d) 4"/>
    <s v="c) absorption"/>
    <s v="MATHEMATICS"/>
    <s v="d)Bakarwals"/>
    <s v="b) Commercial"/>
    <s v="Stereotype"/>
    <n v="2005"/>
    <s v="d) waves"/>
    <s v="d) 22 March"/>
    <s v="b) Ahoms"/>
    <s v="d) Showing solidarity"/>
    <s v="d) south America"/>
    <s v="a) Harbour waves"/>
  </r>
  <r>
    <d v="2023-11-07T16:52:57"/>
    <s v="astitva7-c7500.2bpl@kvsrobpl.online"/>
    <x v="10"/>
    <x v="3262"/>
    <n v="1093"/>
    <x v="34"/>
    <n v="7310"/>
    <s v="VII"/>
    <x v="3"/>
    <s v="MATHEMATICS"/>
    <s v="d) 7/-8"/>
    <s v="d)  a rational number"/>
    <s v="c) Associative property"/>
    <s v="b) -13"/>
    <s v="d)1/4"/>
    <s v="d) None of these"/>
    <s v="c) 2/3"/>
    <s v="c) -1"/>
    <s v="b) Integers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c)Tribals"/>
    <s v="a) Shifting"/>
    <s v="Equality"/>
    <n v="2005"/>
    <s v="b) Tides"/>
    <s v="a) 22April"/>
    <s v="a) Garha katanga"/>
    <s v="b) Misleading"/>
    <s v="c) Africa"/>
    <s v="b) Hard waves"/>
  </r>
  <r>
    <d v="2023-11-07T16:55:37"/>
    <s v="vandana7-a8264.2bpl@kvsrobpl.online"/>
    <x v="20"/>
    <x v="3263"/>
    <n v="1093"/>
    <x v="34"/>
    <n v="7145"/>
    <s v="VII"/>
    <x v="1"/>
    <s v="MATHEMATICS"/>
    <s v="d) 7/-8"/>
    <s v="b) a natural number"/>
    <s v="d) Closure property"/>
    <s v="b) -13"/>
    <s v="b)1/3"/>
    <s v="a) Natural numbers"/>
    <s v="a) 1/3"/>
    <s v="a) 0"/>
    <s v="d) All of the above"/>
    <s v="b) Distribu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b)Tanda"/>
    <s v="d)Plantation"/>
    <s v="Stereotype"/>
    <n v="2008"/>
    <s v="b) Tides"/>
    <s v="a) 22April"/>
    <s v="b) Ahoms"/>
    <s v="b) Misleading"/>
    <s v="c) Africa"/>
    <s v="a) Harbour waves"/>
  </r>
  <r>
    <d v="2023-11-07T16:57:57"/>
    <s v="shree7-b6048.bpl@kvsrobpl.online"/>
    <x v="8"/>
    <x v="3264"/>
    <n v="1118"/>
    <x v="39"/>
    <n v="37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c) water cycle"/>
    <s v="d) 22 March"/>
    <s v="c) Cheros"/>
    <s v="a) Campaigning"/>
    <s v="d) south America"/>
    <s v="b) Hard waves"/>
  </r>
  <r>
    <d v="2023-11-07T17:16:34"/>
    <s v="samirahussain7-a946.barwani@kvsrobpl.online"/>
    <x v="25"/>
    <x v="3265"/>
    <n v="2093"/>
    <x v="57"/>
    <n v="742"/>
    <s v="VII"/>
    <x v="1"/>
    <s v="MATHEMATICS"/>
    <s v="d) 7/-8"/>
    <s v="b) a natural number"/>
    <s v="a) Commutative propertyb)"/>
    <s v="d) 1/13"/>
    <s v="b)1/3"/>
    <s v="b) Whole numbers"/>
    <s v="d) -2/3"/>
    <s v="a) 0"/>
    <s v="d) All of the above"/>
    <s v="a) Associative property"/>
    <s v="SUBMIT"/>
    <s v="a) RBC"/>
    <s v="c) Clotting of blood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7T18:05:56"/>
    <s v="misbashiekh7-a827.barwani@kvsrobpl.online"/>
    <x v="17"/>
    <x v="3266"/>
    <s v="0134"/>
    <x v="57"/>
    <n v="728"/>
    <s v="VII"/>
    <x v="1"/>
    <s v="SCIENCE"/>
    <s v="d) 7/-8"/>
    <s v="a) an interer"/>
    <s v="a) Commutative propertyb)"/>
    <s v="d) 1/13"/>
    <s v="d)1/4"/>
    <s v="a) Natural numbers"/>
    <s v="a) 1/3"/>
    <s v="b) 1"/>
    <s v="a) Whole number"/>
    <s v="b) Distributive property"/>
    <m/>
    <s v="a) RBC"/>
    <s v="d) All of these"/>
    <s v="a) Urethra"/>
    <s v="d) All of these"/>
    <s v="a) Haemoglobin"/>
    <s v="c) under the fan"/>
    <s v="d) Capillaries"/>
    <s v="a) xylem"/>
    <s v="d) 4"/>
    <s v="b) dialysis."/>
    <s v="MATHEMATICS"/>
    <m/>
    <m/>
    <m/>
    <m/>
    <m/>
    <m/>
    <m/>
    <m/>
    <m/>
    <m/>
  </r>
  <r>
    <d v="2023-11-07T18:18:16"/>
    <s v="atharvachaturvedi7-a1543.barwani@kvsrobpl.online"/>
    <x v="21"/>
    <x v="3267"/>
    <n v="2093"/>
    <x v="57"/>
    <n v="12"/>
    <s v="VII"/>
    <x v="1"/>
    <s v="MATHEMATICS"/>
    <s v="d) 7/-8"/>
    <s v="d)  a rational number"/>
    <s v="a) Commutative propertyb)"/>
    <s v="d) 1/13"/>
    <s v="d)1/4"/>
    <s v="a) Natural numbers"/>
    <s v="a) 1/3"/>
    <s v="a) 0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7T18:19:17"/>
    <s v="sunidhithakur7-a1195.barwani@kvsrobpl.online"/>
    <x v="7"/>
    <x v="2493"/>
    <n v="2093"/>
    <x v="57"/>
    <n v="749"/>
    <s v="VII"/>
    <x v="1"/>
    <s v="MATHEMATICS"/>
    <s v="b) 21/-12"/>
    <s v="d)  a rational number"/>
    <s v="a) Commutative propertyb)"/>
    <s v="b) -13"/>
    <s v="d)1/4"/>
    <s v="c) Integers"/>
    <s v="a) 1/3"/>
    <s v="b) 1"/>
    <s v="c )Rational numbers"/>
    <s v="a) Associative property"/>
    <s v="SCIENCE"/>
    <s v="a) RBC"/>
    <s v="d) All of these"/>
    <s v="a) Urethra"/>
    <s v="b) Blood vessels"/>
    <s v="d) Sulphur"/>
    <s v="a) in the shade"/>
    <s v="d) Capillaries"/>
    <s v="a) xylem"/>
    <s v="b) 6"/>
    <s v="d) respiration"/>
    <s v="SUBMIT"/>
    <s v="d)Bakarwals"/>
    <s v="c) Mixed"/>
    <s v="Equality"/>
    <n v="2005"/>
    <s v="c) water cycle"/>
    <s v="b) 24 October"/>
    <s v="c) Cheros"/>
    <s v="d) Showing solidarity"/>
    <s v="d) south America"/>
    <s v="d) Round waves"/>
  </r>
  <r>
    <d v="2023-11-07T18:31:18"/>
    <s v="poorvee7b6096kvsarni@kvsrobpl.online"/>
    <x v="22"/>
    <x v="3268"/>
    <n v="1134"/>
    <x v="44"/>
    <n v="7230"/>
    <s v="VII"/>
    <x v="0"/>
    <s v="MATHEMATICS"/>
    <s v="d) 7/-8"/>
    <s v="b) a natural number"/>
    <s v="a) Commutative propertyb)"/>
    <s v="c) -1/13"/>
    <s v="d)1/4"/>
    <s v="a) Natural numbers"/>
    <s v="d) -2/3"/>
    <s v="a) 0"/>
    <s v="c )Rational numbers"/>
    <s v="a) Associative property"/>
    <s v="SUBMIT"/>
    <s v="a) RBC"/>
    <s v="d) All of these"/>
    <s v="a) Urethra"/>
    <s v="b) Blood vessels"/>
    <s v="a) Haemoglobin"/>
    <s v="c) under the fan"/>
    <s v="d) Capillaries"/>
    <s v="b) phloem"/>
    <s v="d) 4"/>
    <s v="b) dialysis."/>
    <s v="SOCIAL SCIENCE"/>
    <s v="b)Tanda"/>
    <s v="b) Commercial"/>
    <s v="Stereotype"/>
    <n v="2005"/>
    <s v="b) Tides"/>
    <s v="d) 22 March"/>
    <s v="a) Garha katanga"/>
    <s v="c) protesting"/>
    <s v="d) south America"/>
    <s v="a) Harbour waves"/>
  </r>
  <r>
    <d v="2023-11-07T19:09:26"/>
    <s v="amit7-b5776.svpi@kvsrobpl.online"/>
    <x v="5"/>
    <x v="3269"/>
    <n v="1136"/>
    <x v="24"/>
    <n v="4"/>
    <s v="VII"/>
    <x v="0"/>
    <s v="MATHEMATICS"/>
    <s v="b) 21/-12"/>
    <s v="b) a natural number"/>
    <s v="b) Distributive property"/>
    <s v="b) -13"/>
    <s v="c) 2/9"/>
    <s v="b) Whole numbers"/>
    <s v="b) -1/3"/>
    <s v="b) 1"/>
    <s v="c )Rational numbers"/>
    <s v="b) Distributive property"/>
    <s v="SUBMIT"/>
    <s v="b) WBC"/>
    <s v="b) Fight with disease causing germs"/>
    <s v="a) Urethra"/>
    <s v="b) Blood vessels"/>
    <s v="b) Carbon di oxide"/>
    <s v="b) in dim light"/>
    <s v="a)  Tissue"/>
    <s v="b) phloem"/>
    <s v="b) 6"/>
    <s v="d) respiration"/>
    <s v="SOCIAL SCIENCE"/>
    <s v="b)Tanda"/>
    <s v="c) Mixed"/>
    <s v="Prejudice"/>
    <n v="2008"/>
    <s v="b) Tides"/>
    <s v="d) 22 March"/>
    <s v="b) Ahoms"/>
    <s v="c) protesting"/>
    <s v="c) Africa"/>
    <s v="c) Simple waves"/>
  </r>
  <r>
    <d v="2023-11-07T19:10:52"/>
    <s v="rashi7a0094.agmalwa@kvsrobpl.online"/>
    <x v="2"/>
    <x v="3270"/>
    <n v="2416"/>
    <x v="38"/>
    <n v="12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7T19:22:51"/>
    <s v="darsheel7-b08711.dwx@kvsrobpl.online"/>
    <x v="19"/>
    <x v="3271"/>
    <n v="1101"/>
    <x v="10"/>
    <n v="7213"/>
    <s v="VII"/>
    <x v="0"/>
    <s v="MATHEMATICS"/>
    <s v="d) 7/-8"/>
    <s v="c) Whole number"/>
    <s v="c) Associative property"/>
    <s v="d) 1/13"/>
    <s v="c) 2/9"/>
    <s v="a) Natural numbers"/>
    <s v="c) 2/3"/>
    <s v="b) 1"/>
    <s v="a) Whole number"/>
    <s v="a) Associative property"/>
    <s v="SUBMIT"/>
    <s v="a) RBC"/>
    <s v="b) Fight with disease causing germs"/>
    <s v="c) Ureters"/>
    <s v="c) Heart"/>
    <s v="a) Haemoglobin"/>
    <s v="a) in the shade"/>
    <s v="a)  Tissue"/>
    <s v="a) xylem"/>
    <s v="d) 4"/>
    <s v="b) dialysis."/>
    <s v="SOCIAL SCIENCE"/>
    <s v="d)Bakarwals"/>
    <s v="d)Plantation"/>
    <s v="Stereotype"/>
    <n v="2012"/>
    <s v="b) Tides"/>
    <s v="d) 22 March"/>
    <s v="a) Garha katanga"/>
    <s v="a) Campaigning"/>
    <s v="d) south America"/>
    <s v="a) Harbour waves"/>
  </r>
  <r>
    <d v="2023-11-07T19:33:33"/>
    <s v="aditya7-b6351.svpi@kvsrobpl.online"/>
    <x v="14"/>
    <x v="3272"/>
    <n v="1136"/>
    <x v="24"/>
    <n v="3"/>
    <s v="VII"/>
    <x v="0"/>
    <s v="MATHEMATICS"/>
    <s v="d) 7/-8"/>
    <s v="b) a natural number"/>
    <s v="a) Commutative propertyb)"/>
    <s v="b) -13"/>
    <s v="c) 2/9"/>
    <s v="a) Natural numbers"/>
    <s v="b) -1/3"/>
    <s v="b) 1"/>
    <s v="c )Rational numbers"/>
    <s v="b) Distributive property"/>
    <s v="SCIENCE"/>
    <s v="C) Platelets"/>
    <s v="b) Fight with disease causing germs"/>
    <s v="a) Urethra"/>
    <s v="d) All of these"/>
    <s v="a) Haemoglobin"/>
    <s v="a) in the shade"/>
    <s v="d) Capillaries"/>
    <s v="a) xylem"/>
    <s v="a) 3"/>
    <s v="b) dialysis."/>
    <s v="SUBMIT"/>
    <s v="b)Tanda"/>
    <s v="a) Shifting"/>
    <s v="Discrimination"/>
    <n v="2005"/>
    <s v="b) Tides"/>
    <s v="a) 22April"/>
    <s v="b) Ahoms"/>
    <s v="d) Showing solidarity"/>
    <s v="c) Africa"/>
    <s v="b) Hard waves"/>
  </r>
  <r>
    <d v="2023-11-07T19:37:34"/>
    <s v="uma7-c025138.1gwls1@kvsrobpl.online"/>
    <x v="14"/>
    <x v="3273"/>
    <n v="1104"/>
    <x v="46"/>
    <n v="7322"/>
    <s v="VII"/>
    <x v="3"/>
    <s v="SCIENCE"/>
    <s v="c) 28/-16"/>
    <s v="b) a natural number"/>
    <s v="c) Associative property"/>
    <s v="c) -1/13"/>
    <s v="c) 2/9"/>
    <s v="a) Natural numbers"/>
    <s v="b) -1/3"/>
    <s v="c) -1"/>
    <s v="c )Rational numbers"/>
    <s v="b) Distributive property"/>
    <s v="MATHEMATICS"/>
    <s v="a) RBC"/>
    <s v="b) Fight with disease causing germs"/>
    <s v="a) Urethra"/>
    <s v="c) Heart"/>
    <s v="b) Carbon di oxide"/>
    <s v="c) under the fan"/>
    <s v="d) Capillaries"/>
    <s v="a) xylem"/>
    <s v="d) 4"/>
    <s v="d) respiration"/>
    <s v="MATHEMATICS"/>
    <s v="b)Tanda"/>
    <s v="a) Shifting"/>
    <s v="Equality"/>
    <n v="2005"/>
    <s v="d) waves"/>
    <s v="d) 22 March"/>
    <s v="a) Garha katanga"/>
    <s v="c) protesting"/>
    <s v="a) Asia"/>
    <s v="a) Harbour waves"/>
  </r>
  <r>
    <d v="2023-11-07T19:41:51"/>
    <s v="chetanjamre7-a839.barwani@kvsrobpl.online"/>
    <x v="10"/>
    <x v="3274"/>
    <n v="2093"/>
    <x v="57"/>
    <n v="714"/>
    <s v="VII"/>
    <x v="1"/>
    <s v="MATHEMATICS"/>
    <s v="d) 7/-8"/>
    <s v="d)  a rational number"/>
    <s v="a) Commutative propertyb)"/>
    <s v="d) 1/13"/>
    <s v="b)1/3"/>
    <s v="a) Natural numbers"/>
    <s v="b) -1/3"/>
    <s v="a) 0"/>
    <s v="c )Rational numbers"/>
    <s v="a) Associative property"/>
    <s v="SUBMIT"/>
    <m/>
    <m/>
    <m/>
    <m/>
    <m/>
    <m/>
    <m/>
    <m/>
    <m/>
    <m/>
    <m/>
    <s v="b)Tanda"/>
    <s v="a) Shifting"/>
    <s v="Stereotype"/>
    <n v="2005"/>
    <s v="b) Tides"/>
    <s v="d) 22 March"/>
    <s v="c) Cheros"/>
    <s v="b) Misleading"/>
    <s v="d) south America"/>
    <s v="d) Round waves"/>
  </r>
  <r>
    <d v="2023-11-07T20:56:19"/>
    <s v="yuvraj7-a14214.3gwl@kvsrobpl.online"/>
    <x v="8"/>
    <x v="3275"/>
    <n v="1106"/>
    <x v="37"/>
    <n v="7151"/>
    <s v="VII"/>
    <x v="1"/>
    <s v="SCIENCE"/>
    <m/>
    <m/>
    <m/>
    <m/>
    <m/>
    <m/>
    <m/>
    <m/>
    <m/>
    <m/>
    <m/>
    <s v="a) RBC"/>
    <s v="b) Fight with disease causing germs"/>
    <s v="b) Urinary bladder"/>
    <s v="b) Blood vessels"/>
    <s v="a) Haemoglobin"/>
    <s v="c) under the fan"/>
    <s v="d) Capillaries"/>
    <s v="b) phloem"/>
    <s v="d) 4"/>
    <s v="b) dialysis."/>
    <s v="SUBMIT"/>
    <m/>
    <m/>
    <m/>
    <m/>
    <m/>
    <m/>
    <m/>
    <m/>
    <m/>
    <m/>
  </r>
  <r>
    <d v="2023-11-07T20:58:07"/>
    <s v="ayaan7b6183kvsarni@kvsrobpl.online"/>
    <x v="24"/>
    <x v="3276"/>
    <n v="0"/>
    <x v="44"/>
    <s v="09"/>
    <s v="VII"/>
    <x v="0"/>
    <s v="SCIENCE"/>
    <s v="d) 7/-8"/>
    <s v="b) a natural number"/>
    <s v="a) Commutative propertyb)"/>
    <s v="d) 1/13"/>
    <s v="d)1/4"/>
    <s v="a) Natural numbers"/>
    <s v="a) 1/3"/>
    <s v="a) 0"/>
    <s v="a) Whole number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07T20:59:09"/>
    <s v="ronak7-e026541.1gwls1@kvsrobpl.online"/>
    <x v="15"/>
    <x v="3277"/>
    <n v="1104"/>
    <x v="46"/>
    <n v="7537"/>
    <s v="VII"/>
    <x v="8"/>
    <s v="MATHEMATICS"/>
    <s v="d) 7/-8"/>
    <s v="b) a natural number"/>
    <s v="a) Commutative propertyb)"/>
    <s v="a) 13"/>
    <s v="d)1/4"/>
    <s v="d) None of these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b) in dim light"/>
    <s v="d) Capillaries"/>
    <s v="a) xylem"/>
    <s v="d) 4"/>
    <s v="b) dialysis."/>
    <s v="SOCIAL SCIENCE"/>
    <s v="c)Tribals"/>
    <s v="a) Shifting"/>
    <s v="Equality"/>
    <n v="2005"/>
    <s v="b) Tides"/>
    <s v="d) 22 March"/>
    <s v="a) Garha katanga"/>
    <s v="d) Showing solidarity"/>
    <s v="c) Africa"/>
    <s v="b) Hard waves"/>
  </r>
  <r>
    <d v="2023-11-07T21:27:26"/>
    <s v="anshika7-b5098.bpl@kvsrobpl.online"/>
    <x v="16"/>
    <x v="3278"/>
    <n v="1118"/>
    <x v="39"/>
    <n v="7206"/>
    <s v="VII"/>
    <x v="0"/>
    <s v="MATHEMATICS"/>
    <s v="b) 21/-12"/>
    <s v="b) a natural number"/>
    <s v="a) Commutative propertyb)"/>
    <s v="d) 1/13"/>
    <s v="c) 2/9"/>
    <s v="a) Natural numbers"/>
    <s v="c) 2/3"/>
    <s v="a) 0"/>
    <s v="c )Rational numbers"/>
    <s v="a) Associa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b)Tanda"/>
    <s v="b) Commercial"/>
    <s v="Prejudice"/>
    <n v="2005"/>
    <s v="b) Tides"/>
    <s v="d) 22 March"/>
    <s v="b) Ahoms"/>
    <s v="c) protesting"/>
    <s v="d) south America"/>
    <s v="b) Hard waves"/>
  </r>
  <r>
    <d v="2023-11-07T21:31:16"/>
    <s v="ujjwalsingh7-a15777.3gwl@kvsrobpl.online"/>
    <x v="1"/>
    <x v="1316"/>
    <n v="1106"/>
    <x v="37"/>
    <n v="7147"/>
    <s v="VII"/>
    <x v="5"/>
    <s v="SCIENCE"/>
    <m/>
    <m/>
    <m/>
    <m/>
    <m/>
    <m/>
    <m/>
    <m/>
    <m/>
    <m/>
    <s v="SUBMIT"/>
    <s v="C) Platelets"/>
    <s v="b) Fight with disease causing germs"/>
    <s v="b) Urinary bladder"/>
    <s v="d) All of these"/>
    <s v="a) Haemoglobin"/>
    <s v="d) covered with a polythene bag"/>
    <s v="d) Capillaries"/>
    <s v="a) xylem"/>
    <s v="b) 6"/>
    <s v="b) dialysis."/>
    <s v="SOCIAL SCIENCE"/>
    <s v="c)Tribals"/>
    <s v="b) Commercial"/>
    <s v="Equality"/>
    <n v="2005"/>
    <s v="b) Tides"/>
    <s v="b) 24 October"/>
    <s v="c) Cheros"/>
    <s v="c) protesting"/>
    <s v="b) Europe"/>
    <s v="d) Round waves"/>
  </r>
  <r>
    <d v="2023-11-07T22:15:44"/>
    <s v="praneshsharma7-a16093.3gwl@kvsrobpl.online"/>
    <x v="22"/>
    <x v="3279"/>
    <n v="1106"/>
    <x v="37"/>
    <n v="33"/>
    <s v="VII"/>
    <x v="1"/>
    <s v="MATHEMATICS"/>
    <s v="d) 7/-8"/>
    <s v="a) an interer"/>
    <s v="a) Commutative propertyb)"/>
    <s v="a) 13"/>
    <s v="d)1/4"/>
    <s v="a) Natural numbers"/>
    <s v="a) 1/3"/>
    <s v="a) 0"/>
    <s v="c )Rational numbers"/>
    <s v="a) Associative property"/>
    <s v="SUBMIT"/>
    <s v="a) RBC"/>
    <s v="b) Fight with disease causing germs"/>
    <s v="a) Urethra"/>
    <s v="b) Blood vessels"/>
    <s v="a) Haemoglobin"/>
    <s v="a) in the shade"/>
    <s v="d) Capillaries"/>
    <s v="b) phloem"/>
    <s v="d) 4"/>
    <s v="b) dialysis."/>
    <s v="SOCIAL SCIENCE"/>
    <s v="c)Tribals"/>
    <s v="a) Shifting"/>
    <s v="Stereotype"/>
    <n v="2005"/>
    <s v="b) Tides"/>
    <s v="d) 22 March"/>
    <s v="a) Garha katanga"/>
    <s v="c) protesting"/>
    <s v="d) south America"/>
    <s v="a) Harbour waves"/>
  </r>
  <r>
    <d v="2023-11-07T22:17:31"/>
    <s v="mayanks7-a16069.3gwl@kvsrobpl.online"/>
    <x v="22"/>
    <x v="3280"/>
    <n v="8218"/>
    <x v="37"/>
    <n v="7125"/>
    <s v="VII"/>
    <x v="1"/>
    <s v="MATHEMATICS"/>
    <s v="d) 7/-8"/>
    <s v="b) a natural number"/>
    <s v="a) Commutative propertyb)"/>
    <s v="d) 1/13"/>
    <s v="c) 2/9"/>
    <s v="a) Natural numbers"/>
    <s v="c) 2/3"/>
    <s v="a) 0"/>
    <s v="c )Rational numbers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b) Commercial"/>
    <s v="Equality"/>
    <n v="2005"/>
    <s v="b) Tides"/>
    <s v="d) 22 March"/>
    <s v="a) Garha katanga"/>
    <s v="c) protesting"/>
    <s v="d) south America"/>
    <s v="b) Hard waves"/>
  </r>
  <r>
    <d v="2023-11-07T22:44:12"/>
    <s v="prathmesh7-c15722.1indrs1@kvsrobpl.online"/>
    <x v="25"/>
    <x v="3281"/>
    <n v="1110"/>
    <x v="8"/>
    <n v="7329"/>
    <s v="VII"/>
    <x v="3"/>
    <s v="MATHEMATICS"/>
    <s v="d) 7/-8"/>
    <s v="b) a natural number"/>
    <s v="a) Commutative propertyb)"/>
    <s v="c) -1/13"/>
    <s v="d)1/4"/>
    <s v="b) Whole numbers"/>
    <s v="c) 2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d) waves"/>
    <s v="d) 22 March"/>
    <s v="a) Garha katanga"/>
    <s v="b) Misleading"/>
    <s v="c) Africa"/>
    <s v="a) Harbour waves"/>
  </r>
  <r>
    <d v="2023-11-07T22:45:23"/>
    <s v="kush7-a15888.3gwl@kvsrobpl.online"/>
    <x v="15"/>
    <x v="3282"/>
    <s v=" "/>
    <x v="37"/>
    <n v="18"/>
    <s v="VII"/>
    <x v="1"/>
    <s v="MATHEMATICS"/>
    <s v="a) 14/-8"/>
    <s v="b) a natural number"/>
    <s v="a) Commutative propertyb)"/>
    <s v="a) 13"/>
    <s v="d)1/4"/>
    <s v="a) Natural numbers"/>
    <s v="c) 2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a) transpiration"/>
    <s v="SOCIAL SCIENCE"/>
    <s v="b)Tanda"/>
    <s v="d)Plantation"/>
    <s v="Stereotype"/>
    <n v="2005"/>
    <s v="a) Ocean current"/>
    <s v="d) 22 March"/>
    <s v="a) Garha katanga"/>
    <s v="b) Misleading"/>
    <s v="d) south America"/>
    <s v="c) Simple waves"/>
  </r>
  <r>
    <d v="2023-11-07T22:47:28"/>
    <s v="ansh7b6170kvsarni@kvsrobpl.online"/>
    <x v="4"/>
    <x v="3283"/>
    <n v="1134"/>
    <x v="44"/>
    <n v="6"/>
    <s v="VII"/>
    <x v="0"/>
    <s v="MATHEMATICS"/>
    <s v="d) 7/-8"/>
    <s v="d)  a rational number"/>
    <s v="b) Distributive property"/>
    <s v="c) -1/13"/>
    <s v="c) 2/9"/>
    <s v="c) Integers"/>
    <s v="b) -1/3"/>
    <s v="c) -1"/>
    <s v="d) All of the above"/>
    <s v="a) Associative property"/>
    <s v="SCIENCE"/>
    <s v="a) RBC"/>
    <s v="d) All of these"/>
    <s v="b) Urinary bladder"/>
    <s v="d) All of these"/>
    <s v="a) Haemoglobin"/>
    <s v="b) in dim light"/>
    <s v="c) Xylem"/>
    <s v="c)arteries"/>
    <s v="c) 7"/>
    <s v="d) respiration"/>
    <s v="SUBMIT"/>
    <s v="c)Tribals"/>
    <s v="d)Plantation"/>
    <s v="Equality"/>
    <n v="2008"/>
    <s v="d) waves"/>
    <s v="d) 22 March"/>
    <s v="d) Balochis"/>
    <s v="a) Campaigning"/>
    <s v="d) south America"/>
    <s v="a) Harbour waves"/>
  </r>
  <r>
    <d v="2023-11-07T22:49:03"/>
    <s v="labh7-a15887.3gwl@kvsrobpl.online"/>
    <x v="20"/>
    <x v="3284"/>
    <s v=" "/>
    <x v="37"/>
    <n v="19"/>
    <s v="VII"/>
    <x v="1"/>
    <s v="MATHEMATICS"/>
    <s v="a) 14/-8"/>
    <s v="b) a natural number"/>
    <s v="a) Commutative propertyb)"/>
    <s v="a) 13"/>
    <s v="d)1/4"/>
    <s v="a) Natural numbers"/>
    <s v="c) 2/3"/>
    <s v="a) 0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a) transpiration"/>
    <s v="SOCIAL SCIENCE"/>
    <s v="b)Tanda"/>
    <s v="d)Plantation"/>
    <s v="Stereotype"/>
    <n v="2005"/>
    <s v="a) Ocean current"/>
    <s v="d) 22 March"/>
    <s v="a) Garha katanga"/>
    <s v="b) Misleading"/>
    <s v="d) south America"/>
    <s v="c) Simple waves"/>
  </r>
  <r>
    <d v="2023-11-07T23:18:01"/>
    <s v="darshita7-a08707.dwx@kvsrobpl.online"/>
    <x v="1"/>
    <x v="3285"/>
    <n v="1101"/>
    <x v="10"/>
    <n v="7109"/>
    <s v="VII"/>
    <x v="1"/>
    <s v="SOCIAL SCIENCE"/>
    <s v="b) 21/-12"/>
    <s v="c) Whole number"/>
    <s v="c) Associative property"/>
    <s v="b) -13"/>
    <s v="c) 2/9"/>
    <s v="a) Natural numbers"/>
    <s v="d) -2/3"/>
    <s v="a) 0"/>
    <s v="c )Rational numbers"/>
    <s v="c ) Commutative property"/>
    <s v="SCIENCE"/>
    <s v="b) WBC"/>
    <s v="a) Transport of oxygen"/>
    <s v="d) Kidney"/>
    <s v="b) Blood vessels"/>
    <s v="a) Haemoglobin"/>
    <s v="a) in the shade"/>
    <s v="d) Capillaries"/>
    <s v="d)veins"/>
    <s v="c) 7"/>
    <s v="a) transpiration"/>
    <s v="MATHEMATICS"/>
    <s v="c)Tribals"/>
    <s v="b) Commercial"/>
    <s v="Equality"/>
    <n v="2008"/>
    <s v="d) waves"/>
    <s v="c) 23 February"/>
    <s v="a) Garha katanga"/>
    <s v="d) Showing solidarity"/>
    <s v="d) south America"/>
    <s v="c) Simple waves"/>
  </r>
  <r>
    <d v="2023-11-07T23:27:34"/>
    <s v="himay7-a14025.3gwl@kvsrobpl.online"/>
    <x v="1"/>
    <x v="3286"/>
    <s v="KV NO 01 GWALIOR 1234"/>
    <x v="37"/>
    <n v="7015"/>
    <s v="VII"/>
    <x v="1"/>
    <s v="MATHEMATICS"/>
    <s v="b) 21/-12"/>
    <s v="d)  a rational number"/>
    <s v="a) Commutative propertyb)"/>
    <s v="c) -1/13"/>
    <s v="b)1/3"/>
    <s v="a) Natural numbers"/>
    <s v="a) 1/3"/>
    <s v="b) 1"/>
    <s v="a) Whole number"/>
    <s v="a) Associative property"/>
    <s v="SUBMIT"/>
    <s v="a) RBC"/>
    <s v="b) Fight with disease causing germs"/>
    <s v="d) Kidney"/>
    <s v="b) Blood vessels"/>
    <s v="d) Sulphur"/>
    <s v="a) in the shade"/>
    <s v="a)  Tissue"/>
    <s v="b) phloem"/>
    <s v="b) 6"/>
    <s v="b) dialysis."/>
    <s v="SOCIAL SCIENCE"/>
    <s v="a) Dikhus"/>
    <s v="b) Commercial"/>
    <s v="Prejudice"/>
    <n v="2008"/>
    <s v="c) water cycle"/>
    <s v="a) 22April"/>
    <s v="b) Ahoms"/>
    <s v="b) Misleading"/>
    <s v="c) Africa"/>
    <s v="c) Simple waves"/>
  </r>
  <r>
    <d v="2023-11-08T05:38:08"/>
    <s v="sourav7-a14903.3gwl@kvsrobpl.online"/>
    <x v="7"/>
    <x v="3287"/>
    <n v="1106"/>
    <x v="37"/>
    <n v="7144"/>
    <s v="VII"/>
    <x v="1"/>
    <s v="MATHEMATICS"/>
    <s v="b) 21/-12"/>
    <s v="d)  a rational number"/>
    <s v="c) Associative property"/>
    <s v="a) 13"/>
    <s v="b)1/3"/>
    <s v="a) Natural numbers"/>
    <s v="a) 1/3"/>
    <s v="b) 1"/>
    <s v="c )Rational numbers"/>
    <s v="b) Distributive property"/>
    <s v="SUBMIT"/>
    <s v="b) WBC"/>
    <s v="a) Transport of oxygen"/>
    <s v="a) Urethra"/>
    <s v="c) Heart"/>
    <s v="c) Nitrogen"/>
    <s v="c) under the fan"/>
    <s v="a)  Tissue"/>
    <s v="a) xylem"/>
    <s v="c) 7"/>
    <s v="b) dialysis."/>
    <s v="SOCIAL SCIENCE"/>
    <s v="c)Tribals"/>
    <s v="a) Shifting"/>
    <s v="Stereotype"/>
    <n v="2005"/>
    <s v="c) water cycle"/>
    <s v="a) 22April"/>
    <s v="b) Ahoms"/>
    <s v="c) protesting"/>
    <s v="a) Asia"/>
    <s v="a) Harbour waves"/>
  </r>
  <r>
    <d v="2023-11-08T05:47:01"/>
    <s v="anshu7-a14948.3gwl@kvsrobpl.online"/>
    <x v="19"/>
    <x v="3288"/>
    <n v="1106"/>
    <x v="37"/>
    <n v="7106"/>
    <s v="VII"/>
    <x v="1"/>
    <s v="MATHEMATICS"/>
    <s v="d) 7/-8"/>
    <s v="b) a natural number"/>
    <s v="a) Commutative propertyb)"/>
    <s v="d) 1/13"/>
    <s v="a) 1/6"/>
    <s v="a) Natural numbers"/>
    <s v="d) -2/3"/>
    <s v="a) 0"/>
    <s v="a) Whole number"/>
    <s v="a) Associative property"/>
    <s v="SUBMIT"/>
    <s v="a) RBC"/>
    <s v="d) All of these"/>
    <s v="a) Urethra"/>
    <s v="d) All of these"/>
    <s v="b) Carbon di oxide"/>
    <s v="d) covered with a polythene bag"/>
    <s v="d) Capillaries"/>
    <s v="b) phloem"/>
    <s v="d) 4"/>
    <s v="b) dialysis."/>
    <s v="SOCIAL SCIENCE"/>
    <s v="d)Bakarwals"/>
    <s v="b) Commercial"/>
    <s v="Discrimination"/>
    <n v="2010"/>
    <s v="b) Tides"/>
    <s v="b) 24 October"/>
    <s v="a) Garha katanga"/>
    <s v="d) Showing solidarity"/>
    <s v="d) south America"/>
    <s v="a) Harbour waves"/>
  </r>
  <r>
    <d v="2023-11-08T07:24:10"/>
    <s v="nainshi7-d024939.1gwls1@kvsrobpl.online"/>
    <x v="6"/>
    <x v="3289"/>
    <n v="1104"/>
    <x v="46"/>
    <n v="13"/>
    <s v="VII"/>
    <x v="4"/>
    <s v="MATHEMATICS"/>
    <s v="b) 21/-12"/>
    <s v="b) a natural number"/>
    <s v="a) Commutative propertyb)"/>
    <s v="c) -1/13"/>
    <s v="c) 2/9"/>
    <s v="b) Whole numbers"/>
    <s v="b) -1/3"/>
    <s v="c) -1"/>
    <s v="b) Integers"/>
    <s v="c ) Commutative property"/>
    <s v="SUBMIT"/>
    <s v="C) Platelets"/>
    <s v="a) Transport of oxygen"/>
    <s v="a) Urethra"/>
    <s v="c) Heart"/>
    <s v="a) Haemoglobin"/>
    <s v="c) under the fan"/>
    <s v="d) Capillaries"/>
    <s v="a) xylem"/>
    <s v="c) 7"/>
    <s v="a) transpiration"/>
    <s v="SOCIAL SCIENCE"/>
    <s v="b)Tanda"/>
    <s v="c) Mixed"/>
    <s v="Equality"/>
    <n v="2010"/>
    <s v="c) water cycle"/>
    <s v="d) 22 March"/>
    <s v="c) Cheros"/>
    <s v="c) protesting"/>
    <s v="b) Europe"/>
    <s v="c) Simple waves"/>
  </r>
  <r>
    <d v="2023-11-08T07:28:20"/>
    <s v="pawni7-d027864.1gwls1@kvsrobpl.online"/>
    <x v="6"/>
    <x v="3290"/>
    <n v="1104"/>
    <x v="46"/>
    <n v="45"/>
    <s v="VII"/>
    <x v="4"/>
    <s v="MATHEMATICS"/>
    <s v="d) 7/-8"/>
    <s v="c) Whole number"/>
    <s v="a) Commutative propertyb)"/>
    <s v="d) 1/13"/>
    <s v="c) 2/9"/>
    <s v="b) Whole numbers"/>
    <s v="d) -2/3"/>
    <s v="c) -1"/>
    <s v="c )Rational numbers"/>
    <s v="b) Distributive property"/>
    <s v="SUBMIT"/>
    <s v="C) Platelets"/>
    <s v="a) Transport of oxygen"/>
    <s v="a) Urethra"/>
    <s v="c) Heart"/>
    <s v="a) Haemoglobin"/>
    <s v="c) under the fan"/>
    <s v="c) Xylem"/>
    <s v="c)arteries"/>
    <s v="c) 7"/>
    <s v="a) transpiration"/>
    <s v="SOCIAL SCIENCE"/>
    <s v="c)Tribals"/>
    <s v="b) Commercial"/>
    <s v="Equality"/>
    <n v="2008"/>
    <s v="c) water cycle"/>
    <s v="d) 22 March"/>
    <s v="b) Ahoms"/>
    <s v="c) protesting"/>
    <s v="c) Africa"/>
    <s v="c) Simple waves"/>
  </r>
  <r>
    <d v="2023-11-08T07:30:34"/>
    <s v="rashmi7-d024906.1gwls1@kvsrobpl.online"/>
    <x v="9"/>
    <x v="3291"/>
    <n v="1104"/>
    <x v="46"/>
    <n v="7407"/>
    <s v="VII"/>
    <x v="4"/>
    <s v="MATHEMATICS"/>
    <s v="a) 14/-8"/>
    <s v="c) Whole number"/>
    <s v="a) Commutative propertyb)"/>
    <s v="b) -13"/>
    <s v="c) 2/9"/>
    <s v="c) Integers"/>
    <s v="d) -2/3"/>
    <s v="a) 0"/>
    <s v="d) All of the above"/>
    <s v="b) Distributive property"/>
    <s v="SUBMIT"/>
    <s v="b) WBC"/>
    <s v="b) Fight with disease causing germs"/>
    <s v="c) Ureters"/>
    <s v="b) Blood vessels"/>
    <s v="a) Haemoglobin"/>
    <s v="a) in the shade"/>
    <s v="b) Cells"/>
    <s v="a) xylem"/>
    <s v="d) 4"/>
    <s v="b) dialysis."/>
    <s v="SOCIAL SCIENCE"/>
    <s v="c)Tribals"/>
    <s v="b) Commercial"/>
    <s v="Equality"/>
    <n v="2010"/>
    <s v="a) Ocean current"/>
    <s v="d) 22 March"/>
    <s v="b) Ahoms"/>
    <s v="b) Misleading"/>
    <s v="b) Europe"/>
    <s v="a) Harbour waves"/>
  </r>
  <r>
    <d v="2023-11-08T07:30:37"/>
    <s v="jay7-a024872.1gwls1@kvsrobpl.online"/>
    <x v="4"/>
    <x v="3292"/>
    <n v="1104"/>
    <x v="46"/>
    <n v="17"/>
    <s v="VII"/>
    <x v="1"/>
    <s v="MATHEMATICS"/>
    <s v="a) 14/-8"/>
    <s v="c) Whole number"/>
    <s v="a) Commutative propertyb)"/>
    <s v="d) 1/13"/>
    <s v="c) 2/9"/>
    <s v="b) Whole numbers"/>
    <s v="b) -1/3"/>
    <s v="c) -1"/>
    <s v="c )Rational numbers"/>
    <s v="c ) Commutative property"/>
    <s v="SUBMIT"/>
    <s v="C) Platelets"/>
    <s v="c) Clotting of blood"/>
    <s v="b) Urinary bladder"/>
    <s v="b) Blood vessels"/>
    <s v="b) Carbon di oxide"/>
    <s v="a) in the shade"/>
    <s v="b) Cells"/>
    <s v="a) xylem"/>
    <s v="d) 4"/>
    <s v="a) transpiration"/>
    <s v="SOCIAL SCIENCE"/>
    <s v="d)Bakarwals"/>
    <s v="a) Shifting"/>
    <s v="Stereotype"/>
    <n v="2008"/>
    <s v="b) Tides"/>
    <s v="a) 22April"/>
    <s v="c) Cheros"/>
    <s v="d) Showing solidarity"/>
    <s v="d) south America"/>
    <s v="b) Hard waves"/>
  </r>
  <r>
    <d v="2023-11-08T07:32:46"/>
    <s v="khushi7-d024940.1gwls1@kvsrobpl.online"/>
    <x v="14"/>
    <x v="3293"/>
    <n v="1104"/>
    <x v="46"/>
    <n v="7414"/>
    <s v="VII"/>
    <x v="4"/>
    <s v="MATHEMATICS"/>
    <s v="a) 14/-8"/>
    <s v="b) a natural number"/>
    <s v="b) Distributive property"/>
    <s v="b) -13"/>
    <s v="b)1/3"/>
    <s v="b) Whole numbers"/>
    <s v="b) -1/3"/>
    <s v="b) 1"/>
    <s v="d) All of the above"/>
    <s v="b) Distributive property"/>
    <s v="SUBMIT"/>
    <s v="a) RBC"/>
    <s v="b) Fight with disease causing germs"/>
    <s v="a) Urethra"/>
    <s v="d) All of these"/>
    <s v="b) Carbon di oxide"/>
    <s v="c) under the fan"/>
    <s v="d) Capillaries"/>
    <s v="a) xylem"/>
    <s v="d) 4"/>
    <s v="b) dialysis."/>
    <s v="SOCIAL SCIENCE"/>
    <s v="c)Tribals"/>
    <s v="a) Shifting"/>
    <s v="Discrimination"/>
    <n v="2008"/>
    <s v="b) Tides"/>
    <s v="d) 22 March"/>
    <s v="b) Ahoms"/>
    <s v="c) protesting"/>
    <s v="a) Asia"/>
    <s v="a) Harbour waves"/>
  </r>
  <r>
    <d v="2023-11-08T07:35:16"/>
    <s v="vinita7-d024897.1gwls1@kvsrobpl.online"/>
    <x v="7"/>
    <x v="3294"/>
    <n v="1104"/>
    <x v="46"/>
    <n v="6"/>
    <s v="VII"/>
    <x v="4"/>
    <s v="MATHEMATICS"/>
    <s v="c) 28/-16"/>
    <s v="c) Whole number"/>
    <s v="b) Distributive property"/>
    <s v="b) -13"/>
    <s v="c) 2/9"/>
    <s v="c) Integers"/>
    <s v="d) -2/3"/>
    <s v="c) -1"/>
    <s v="c )Rational numbers"/>
    <s v="c ) Commutative property"/>
    <s v="SUBMIT"/>
    <s v="C) Platelets"/>
    <s v="b) Fight with disease causing germs"/>
    <s v="a) Urethra"/>
    <s v="c) Heart"/>
    <s v="a) Haemoglobin"/>
    <s v="c) under the fan"/>
    <s v="d) Capillaries"/>
    <s v="a) xylem"/>
    <s v="c) 7"/>
    <s v="a) transpiration"/>
    <s v="SOCIAL SCIENCE"/>
    <s v="b)Tanda"/>
    <s v="b) Commercial"/>
    <s v="Discrimination"/>
    <n v="2008"/>
    <s v="b) Tides"/>
    <s v="d) 22 March"/>
    <s v="b) Ahoms"/>
    <s v="c) protesting"/>
    <s v="a) Asia"/>
    <s v="a) Harbour waves"/>
  </r>
  <r>
    <d v="2023-11-08T07:35:44"/>
    <s v="anshika7-d027097.1gwls1@kvsrobpl.online"/>
    <x v="19"/>
    <x v="3295"/>
    <n v="1104"/>
    <x v="46"/>
    <n v="7442"/>
    <s v="VII"/>
    <x v="4"/>
    <s v="SOCIAL SCIENCE"/>
    <s v="a) 14/-8"/>
    <s v="b) a natural number"/>
    <s v="b) Distributive property"/>
    <s v="b) -13"/>
    <s v="b)1/3"/>
    <s v="a) Natural numbers"/>
    <s v="b) -1/3"/>
    <s v="a) 0"/>
    <s v="b) Integers"/>
    <s v="b) Distributive property"/>
    <s v="MATHEMATICS"/>
    <s v="b) WBC"/>
    <s v="d) All of these"/>
    <s v="a) Urethra"/>
    <s v="d) All of these"/>
    <s v="b) Carbon di oxide"/>
    <s v="c) under the fan"/>
    <s v="d) Capillaries"/>
    <s v="b) phloem"/>
    <s v="d) 4"/>
    <s v="b) dialysis."/>
    <s v="SUBMIT"/>
    <s v="b)Tanda"/>
    <s v="a) Shifting"/>
    <s v="Stereotype"/>
    <n v="2008"/>
    <s v="b) Tides"/>
    <s v="d) 22 March"/>
    <s v="a) Garha katanga"/>
    <s v="a) Campaigning"/>
    <s v="d) south America"/>
    <s v="a) Harbour waves"/>
  </r>
  <r>
    <d v="2023-11-08T07:36:45"/>
    <s v="kavya7-d026753.1gwls1@kvsrobpl.online"/>
    <x v="10"/>
    <x v="3296"/>
    <n v="1104"/>
    <x v="46"/>
    <n v="7437"/>
    <s v="VII"/>
    <x v="4"/>
    <s v="MATHEMATICS"/>
    <s v="d) 7/-8"/>
    <s v="b) a natural number"/>
    <s v="b) Distributive property"/>
    <s v="d) 1/13"/>
    <s v="d)1/4"/>
    <s v="b) Whole numbers"/>
    <s v="c) 2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b) in dim light"/>
    <s v="d) Capillaries"/>
    <s v="a) xylem"/>
    <s v="d) 4"/>
    <s v="b) dialysis."/>
    <s v="SOCIAL SCIENCE"/>
    <s v="b)Tanda"/>
    <s v="d)Plantation"/>
    <s v="Prejudice"/>
    <n v="2008"/>
    <s v="b) Tides"/>
    <s v="d) 22 March"/>
    <s v="b) Ahoms"/>
    <s v="a) Campaigning"/>
    <s v="a) Asia"/>
    <s v="b) Hard waves"/>
  </r>
  <r>
    <d v="2023-11-08T07:36:49"/>
    <s v="shreya7-d027398.1gwls1@kvsrobpl.online"/>
    <x v="14"/>
    <x v="3297"/>
    <n v="1104"/>
    <x v="46"/>
    <n v="7444"/>
    <s v="VII"/>
    <x v="4"/>
    <s v="MATHEMATICS"/>
    <s v="d) 7/-8"/>
    <s v="b) a natural number"/>
    <s v="b) Distributive property"/>
    <s v="d) 1/13"/>
    <s v="d)1/4"/>
    <s v="b) Whole numbers"/>
    <s v="c) 2/3"/>
    <s v="a) 0"/>
    <s v="d) All of the above"/>
    <s v="b) Distributive property"/>
    <s v="SUBMIT"/>
    <s v="a) RBC"/>
    <s v="b) Fight with disease causing germs"/>
    <s v="c) Ureters"/>
    <s v="b) Blood vessels"/>
    <s v="a) Haemoglobin"/>
    <s v="b) in dim light"/>
    <s v="d) Capillaries"/>
    <s v="a) xylem"/>
    <s v="d) 4"/>
    <s v="b) dialysis."/>
    <s v="SOCIAL SCIENCE"/>
    <s v="c)Tribals"/>
    <s v="d)Plantation"/>
    <s v="Prejudice"/>
    <n v="2008"/>
    <s v="b) Tides"/>
    <s v="d) 22 March"/>
    <s v="b) Ahoms"/>
    <s v="a) Campaigning"/>
    <s v="a) Asia"/>
    <s v="b) Hard waves"/>
  </r>
  <r>
    <d v="2023-11-08T07:36:51"/>
    <s v="shivani7-d024851.1gwls1@kvsrobpl.online"/>
    <x v="4"/>
    <x v="3298"/>
    <n v="1104"/>
    <x v="46"/>
    <n v="7403"/>
    <s v="VII"/>
    <x v="4"/>
    <s v="MATHEMATICS"/>
    <s v="d) 7/-8"/>
    <s v="b) a natural number"/>
    <s v="d) Closure property"/>
    <s v="d) 1/13"/>
    <s v="d)1/4"/>
    <s v="c) Integers"/>
    <s v="c) 2/3"/>
    <s v="c) -1"/>
    <s v="d) All of the above"/>
    <s v="b) Distributive property"/>
    <s v="SUBMIT"/>
    <s v="a) RBC"/>
    <s v="b) Fight with disease causing germs"/>
    <s v="c) Ureters"/>
    <s v="b) Blood vessels"/>
    <s v="a) Haemoglobin"/>
    <s v="c) under the fan"/>
    <s v="c) Xylem"/>
    <s v="b) phloem"/>
    <s v="a) 3"/>
    <s v="d) respiration"/>
    <s v="SOCIAL SCIENCE"/>
    <s v="a) Dikhus"/>
    <s v="d)Plantation"/>
    <s v="Prejudice"/>
    <n v="2008"/>
    <s v="b) Tides"/>
    <s v="d) 22 March"/>
    <s v="b) Ahoms"/>
    <s v="a) Campaigning"/>
    <s v="b) Europe"/>
    <s v="b) Hard waves"/>
  </r>
  <r>
    <d v="2023-11-08T07:38:07"/>
    <s v="tanushree7-d024856.1gwls1@kvsrobpl.online"/>
    <x v="10"/>
    <x v="3299"/>
    <n v="1104"/>
    <x v="46"/>
    <n v="7402"/>
    <s v="VII"/>
    <x v="4"/>
    <s v="MATHEMATICS"/>
    <s v="d) 7/-8"/>
    <s v="b) a natural number"/>
    <s v="b) Distributive property"/>
    <s v="a) 13"/>
    <s v="d)1/4"/>
    <s v="a) Natural numbers"/>
    <s v="c) 2/3"/>
    <s v="a) 0"/>
    <s v="d) All of the above"/>
    <s v="c ) Commutative property"/>
    <s v="SUBMIT"/>
    <s v="C) Platelets"/>
    <s v="a) Transport of oxygen"/>
    <s v="a) Urethra"/>
    <s v="c) Heart"/>
    <s v="a) Haemoglobin"/>
    <s v="c) under the fan"/>
    <s v="d) Capillaries"/>
    <s v="a) xylem"/>
    <s v="d) 4"/>
    <s v="a) transpiration"/>
    <s v="SOCIAL SCIENCE"/>
    <s v="c)Tribals"/>
    <s v="a) Shifting"/>
    <s v="Equality"/>
    <n v="2008"/>
    <s v="b) Tides"/>
    <s v="d) 22 March"/>
    <s v="b) Ahoms"/>
    <s v="c) protesting"/>
    <s v="c) Africa"/>
    <s v="b) Hard waves"/>
  </r>
  <r>
    <d v="2023-11-08T07:38:13"/>
    <s v="arohi7-d025014.1gwls1@kvsrobpl.online"/>
    <x v="10"/>
    <x v="3300"/>
    <n v="1104"/>
    <x v="46"/>
    <n v="7420"/>
    <s v="VII"/>
    <x v="4"/>
    <s v="MATHEMATICS"/>
    <s v="d) 7/-8"/>
    <s v="b) a natural number"/>
    <s v="b) Distributive property"/>
    <s v="a) 13"/>
    <s v="d)1/4"/>
    <s v="a) Natural numbers"/>
    <s v="c) 2/3"/>
    <s v="a) 0"/>
    <s v="d) All of the above"/>
    <s v="c ) Commutative property"/>
    <s v="SUBMIT"/>
    <s v="C) Platelets"/>
    <s v="a) Transport of oxygen"/>
    <s v="a) Urethra"/>
    <s v="c) Heart"/>
    <s v="a) Haemoglobin"/>
    <s v="c) under the fan"/>
    <s v="d) Capillaries"/>
    <s v="a) xylem"/>
    <s v="d) 4"/>
    <s v="a) transpiration"/>
    <s v="SOCIAL SCIENCE"/>
    <s v="c)Tribals"/>
    <s v="a) Shifting"/>
    <s v="Equality"/>
    <n v="2008"/>
    <s v="b) Tides"/>
    <s v="d) 22 March"/>
    <s v="b) Ahoms"/>
    <s v="c) protesting"/>
    <s v="c) Africa"/>
    <s v="d) Round waves"/>
  </r>
  <r>
    <d v="2023-11-08T07:39:20"/>
    <s v="neha7-d027035.1gwls1@kvsrobpl.online"/>
    <x v="0"/>
    <x v="3301"/>
    <n v="1104"/>
    <x v="46"/>
    <n v="7441"/>
    <s v="VII"/>
    <x v="4"/>
    <s v="MATHEMATICS"/>
    <s v="a) 14/-8"/>
    <s v="b) a natural number"/>
    <s v="d) Closure property"/>
    <s v="b) -13"/>
    <s v="c) 2/9"/>
    <s v="d) None of these"/>
    <s v="b) -1/3"/>
    <s v="c) -1"/>
    <s v="c )Rational numbers"/>
    <s v="c ) Commutative property"/>
    <s v="SCIENCE"/>
    <s v="b) WBC"/>
    <s v="a) Transport of oxygen"/>
    <s v="c) Ureters"/>
    <s v="c) Heart"/>
    <s v="b) Carbon di oxide"/>
    <s v="c) under the fan"/>
    <s v="b) Cells"/>
    <s v="d)veins"/>
    <s v="d) 4"/>
    <s v="c) absorption"/>
    <s v="SUBMIT"/>
    <s v="a) Dikhus"/>
    <s v="c) Mixed"/>
    <s v="Equality"/>
    <n v="2005"/>
    <s v="c) water cycle"/>
    <s v="d) 22 March"/>
    <s v="d) Balochis"/>
    <s v="d) Showing solidarity"/>
    <s v="d) south America"/>
    <s v="c) Simple waves"/>
  </r>
  <r>
    <d v="2023-11-08T07:40:01"/>
    <s v="palak7-d024876.1gwls1@kvsrobpl.online"/>
    <x v="6"/>
    <x v="3302"/>
    <n v="1104"/>
    <x v="46"/>
    <n v="7426"/>
    <s v="VII"/>
    <x v="4"/>
    <s v="SCIENCE"/>
    <s v="c) 28/-16"/>
    <s v="c) Whole number"/>
    <s v="b) Distributive property"/>
    <s v="b) -13"/>
    <s v="c) 2/9"/>
    <s v="c) Integers"/>
    <s v="d) -2/3"/>
    <s v="c) -1"/>
    <s v="c )Rational numbers"/>
    <s v="c ) Commutative property"/>
    <s v="SUBMIT"/>
    <s v="a) RBC"/>
    <s v="a) Transport of oxygen"/>
    <s v="a) Urethra"/>
    <s v="b) Blood vessels"/>
    <s v="b) Carbon di oxide"/>
    <s v="c) under the fan"/>
    <s v="d) Capillaries"/>
    <s v="a) xylem"/>
    <s v="a) 3"/>
    <s v="a) transpiration"/>
    <s v="SOCIAL SCIENCE"/>
    <s v="c)Tribals"/>
    <s v="d)Plantation"/>
    <s v="Prejudice"/>
    <n v="2008"/>
    <s v="c) water cycle"/>
    <s v="d) 22 March"/>
    <s v="d) Balochis"/>
    <s v="c) protesting"/>
    <s v="a) Asia"/>
    <s v="a) Harbour waves"/>
  </r>
  <r>
    <d v="2023-11-08T07:40:41"/>
    <s v="shaurya7-e025087.1gwls1@kvsrobpl.online"/>
    <x v="10"/>
    <x v="3303"/>
    <s v="KVS 1"/>
    <x v="46"/>
    <n v="7531"/>
    <s v="VII"/>
    <x v="8"/>
    <s v="MATHEMATICS"/>
    <s v="b) 21/-12"/>
    <s v="a) an interer"/>
    <s v="a) Commutative propertyb)"/>
    <s v="d) 1/13"/>
    <s v="d)1/4"/>
    <s v="a) Natural numbers"/>
    <s v="c) 2/3"/>
    <s v="a) 0"/>
    <s v="b) Integers"/>
    <s v="a) Associative property"/>
    <s v="SUBMIT"/>
    <s v="a) RBC"/>
    <s v="c) Clotting of blood"/>
    <s v="a) Urethra"/>
    <s v="b) Blood vessels"/>
    <s v="b) Carbon di oxide"/>
    <s v="b) in dim light"/>
    <s v="c) Xylem"/>
    <s v="a) xylem"/>
    <s v="d) 4"/>
    <s v="c) absorption"/>
    <s v="SOCIAL SCIENCE"/>
    <s v="b)Tanda"/>
    <s v="a) Shifting"/>
    <s v="Discrimination"/>
    <n v="2008"/>
    <s v="d) waves"/>
    <s v="b) 24 October"/>
    <s v="a) Garha katanga"/>
    <s v="a) Campaigning"/>
    <s v="a) Asia"/>
    <s v="a) Harbour waves"/>
  </r>
  <r>
    <d v="2023-11-08T07:41:10"/>
    <s v="anshuman7-a026187.1gwls1@kvsrobpl.online"/>
    <x v="6"/>
    <x v="3304"/>
    <n v="1104"/>
    <x v="46"/>
    <n v="7104"/>
    <s v="VII"/>
    <x v="1"/>
    <s v="SCIENCE"/>
    <s v="b) 21/-12"/>
    <s v="a) an interer"/>
    <s v="c) Associative property"/>
    <s v="a) 13"/>
    <s v="b)1/3"/>
    <s v="a) Natural numbers"/>
    <s v="b) -1/3"/>
    <s v="a) 0"/>
    <s v="b) Integers"/>
    <s v="c ) Commutative property"/>
    <s v="SUBMIT"/>
    <s v="a) RBC"/>
    <s v="c) Clotting of blood"/>
    <s v="d) Kidney"/>
    <s v="b) Blood vessels"/>
    <s v="b) Carbon di oxide"/>
    <s v="c) under the fan"/>
    <s v="d) Capillaries"/>
    <s v="c)arteries"/>
    <s v="a) 3"/>
    <s v="b) dialysis."/>
    <s v="MATHEMATICS"/>
    <s v="b)Tanda"/>
    <s v="b) Commercial"/>
    <s v="Stereotype"/>
    <n v="2008"/>
    <s v="d) waves"/>
    <s v="b) 24 October"/>
    <s v="c) Cheros"/>
    <s v="c) protesting"/>
    <s v="b) Europe"/>
    <s v="c) Simple waves"/>
  </r>
  <r>
    <d v="2023-11-08T07:44:17"/>
    <s v="daksh7-d025173.1gwls1@kvsrobpl.online"/>
    <x v="1"/>
    <x v="3305"/>
    <n v="1104"/>
    <x v="46"/>
    <n v="7425"/>
    <s v="VII"/>
    <x v="4"/>
    <s v="SCIENCE"/>
    <s v="d) 7/-8"/>
    <s v="c) Whole number"/>
    <s v="b) Distributive property"/>
    <s v="d) 1/13"/>
    <s v="d)1/4"/>
    <s v="b) Whole numbers"/>
    <s v="c) 2/3"/>
    <s v="d) 2"/>
    <s v="b) Integers"/>
    <s v="d) Closure property"/>
    <s v="SUBMIT"/>
    <s v="d) None of these"/>
    <s v="b) Fight with disease causing germs"/>
    <s v="a) Urethra"/>
    <s v="c) Heart"/>
    <s v="a) Haemoglobin"/>
    <s v="c) under the fan"/>
    <s v="c) Xylem"/>
    <s v="c)arteries"/>
    <s v="c) 7"/>
    <s v="a) transpiration"/>
    <s v="MATHEMATICS"/>
    <s v="c)Tribals"/>
    <s v="c) Mixed"/>
    <s v="Prejudice"/>
    <n v="2012"/>
    <s v="c) water cycle"/>
    <s v="b) 24 October"/>
    <s v="b) Ahoms"/>
    <s v="c) protesting"/>
    <s v="c) Africa"/>
    <s v="b) Hard waves"/>
  </r>
  <r>
    <d v="2023-11-08T07:47:04"/>
    <s v="bhavesh7-d025024.1gwls1@kvsrobpl.online"/>
    <x v="26"/>
    <x v="3306"/>
    <n v="1104"/>
    <x v="46"/>
    <n v="22"/>
    <s v="VII"/>
    <x v="4"/>
    <s v="SCIENCE"/>
    <s v="d) 7/-8"/>
    <s v="b) a natural number"/>
    <s v="a) Commutative propertyb)"/>
    <s v="a) 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8T07:47:26"/>
    <s v="nakul7-d024934.1gwls1@kvsrobpl.online"/>
    <x v="13"/>
    <x v="3307"/>
    <n v="1104"/>
    <x v="46"/>
    <n v="12"/>
    <s v="VII"/>
    <x v="4"/>
    <s v="SCIENCE"/>
    <s v="a) 14/-8"/>
    <s v="b) a natural number"/>
    <s v="c) Associative property"/>
    <s v="b) -13"/>
    <s v="d)1/4"/>
    <s v="a) Natural numbers"/>
    <s v="b) -1/3"/>
    <s v="b) 1"/>
    <s v="d) All of the above"/>
    <s v="c ) Commutative property"/>
    <s v="SUBMIT"/>
    <s v="a) RBC"/>
    <s v="b) Fight with disease causing germs"/>
    <s v="a) Urethra"/>
    <s v="b) Blood vessels"/>
    <s v="a) Haemoglobin"/>
    <s v="d) covered with a polythene bag"/>
    <s v="d) Capillaries"/>
    <s v="b) phloem"/>
    <s v="d) 4"/>
    <s v="b) dialysis."/>
    <s v="MATHEMATICS"/>
    <s v="b)Tanda"/>
    <s v="d)Plantation"/>
    <s v="Stereotype"/>
    <n v="2010"/>
    <s v="d) waves"/>
    <s v="b) 24 October"/>
    <s v="b) Ahoms"/>
    <s v="c) protesting"/>
    <s v="d) south America"/>
    <s v="b) Hard waves"/>
  </r>
  <r>
    <d v="2023-11-08T07:49:03"/>
    <s v="prince7-d024978.1gwls1@kvsrobpl.online"/>
    <x v="26"/>
    <x v="3308"/>
    <n v="1104"/>
    <x v="46"/>
    <n v="16"/>
    <s v="VII"/>
    <x v="4"/>
    <s v="SCIENCE"/>
    <s v="d) 7/-8"/>
    <s v="b) a natural number"/>
    <s v="a) Commutative propertyb)"/>
    <s v="a) 13"/>
    <s v="d)1/4"/>
    <s v="a) Natural numbers"/>
    <s v="a) 1/3"/>
    <s v="a) 0"/>
    <s v="d) All of the above"/>
    <s v="a) Associative property"/>
    <s v="SCIENCE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UBMIT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8T07:49:08"/>
    <s v="divyansh7-d025196.1gwls1@kvsrobpl.online"/>
    <x v="21"/>
    <x v="3309"/>
    <n v="1104"/>
    <x v="46"/>
    <n v="7428"/>
    <s v="VII"/>
    <x v="4"/>
    <s v="MATHEMATICS"/>
    <s v="d) 7/-8"/>
    <s v="a) an interer"/>
    <s v="a) Commutative propertyb)"/>
    <s v="a) 13"/>
    <s v="d)1/4"/>
    <s v="a) Natural numbers"/>
    <s v="a) 1/3"/>
    <s v="a) 0"/>
    <s v="d) All of the above"/>
    <s v="a) Associative property"/>
    <s v="SCIENCE"/>
    <s v="a) RBC"/>
    <s v="b) Fight with disease causing germs"/>
    <s v="a) Urethra"/>
    <s v="d) All of these"/>
    <s v="a) Haemoglobin"/>
    <s v="c) under the fan"/>
    <s v="d) Capillaries"/>
    <s v="a) xylem"/>
    <s v="b) 6"/>
    <s v="b) dialysis."/>
    <s v="SUBMIT"/>
    <s v="b)Tanda"/>
    <s v="a) Shifting"/>
    <s v="Stereotype"/>
    <n v="2005"/>
    <s v="b) Tides"/>
    <s v="a) 22April"/>
    <s v="a) Garha katanga"/>
    <s v="b) Misleading"/>
    <s v="d) south America"/>
    <s v="a) Harbour waves"/>
  </r>
  <r>
    <d v="2023-11-08T07:49:52"/>
    <s v="priyanshi7-d025096.1gwls1@kvsrobpl.online"/>
    <x v="22"/>
    <x v="3310"/>
    <n v="1104"/>
    <x v="46"/>
    <n v="7423"/>
    <s v="VII"/>
    <x v="4"/>
    <s v="SOCIAL SCIENCE"/>
    <s v="d) 7/-8"/>
    <s v="b) a natural number"/>
    <s v="b) Distributive property"/>
    <s v="d) 1/13"/>
    <s v="d)1/4"/>
    <s v="a) Natural numbers"/>
    <s v="a) 1/3"/>
    <s v="c) -1"/>
    <s v="d) All of the above"/>
    <s v="d) Closure property"/>
    <s v="SCIENCE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MATHEMATICS"/>
    <s v="b)Tanda"/>
    <s v="a) Shifting"/>
    <s v="Stereotype"/>
    <n v="2008"/>
    <s v="b) Tides"/>
    <s v="d) 22 March"/>
    <s v="a) Garha katanga"/>
    <s v="a) Campaigning"/>
    <s v="d) south America"/>
    <s v="a) Harbour waves"/>
  </r>
  <r>
    <d v="2023-11-08T07:49:55"/>
    <s v="payal7-d025175.1gwls1@kvsrobpl.online"/>
    <x v="23"/>
    <x v="3311"/>
    <n v="1104"/>
    <x v="46"/>
    <n v="27"/>
    <s v="VII"/>
    <x v="4"/>
    <s v="SOCIAL SCIENCE"/>
    <s v="d) 7/-8"/>
    <s v="b) a natural number"/>
    <s v="b) Distributive property"/>
    <s v="d) 1/13"/>
    <s v="d)1/4"/>
    <s v="a) Natural numbers"/>
    <s v="b) -1/3"/>
    <s v="b) 1"/>
    <s v="d) All of the above"/>
    <s v="d) Closure property"/>
    <s v="SCIENCE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MATHEMATICS"/>
    <s v="b)Tanda"/>
    <s v="a) Shifting"/>
    <s v="Stereotype"/>
    <n v="2008"/>
    <s v="b) Tides"/>
    <s v="d) 22 March"/>
    <s v="a) Garha katanga"/>
    <s v="a) Campaigning"/>
    <s v="d) south America"/>
    <s v="a) Harbour waves"/>
  </r>
  <r>
    <d v="2023-11-08T07:50:31"/>
    <s v="shourya7-d026878.1gwls1@kvsrobpl.online"/>
    <x v="5"/>
    <x v="3312"/>
    <n v="1104"/>
    <x v="46"/>
    <n v="7438"/>
    <s v="VII"/>
    <x v="4"/>
    <s v="MATHEMATICS"/>
    <s v="d) 7/-8"/>
    <s v="a) an interer"/>
    <s v="b) Distributive property"/>
    <s v="c) -1/13"/>
    <s v="c) 2/9"/>
    <s v="b) Whole numbers"/>
    <s v="c) 2/3"/>
    <s v="b) 1"/>
    <s v="a) Whole number"/>
    <s v="c ) Commutative property"/>
    <m/>
    <s v="a) RBC"/>
    <s v="d) All of these"/>
    <s v="b) Urinary bladder"/>
    <s v="b) Blood vessels"/>
    <s v="a) Haemoglobin"/>
    <s v="d) covered with a polythene bag"/>
    <s v="a)  Tissue"/>
    <s v="b) phloem"/>
    <s v="a) 3"/>
    <s v="b) dialysis."/>
    <s v="SUBMIT"/>
    <m/>
    <m/>
    <m/>
    <m/>
    <m/>
    <m/>
    <m/>
    <m/>
    <m/>
    <m/>
  </r>
  <r>
    <d v="2023-11-08T07:51:37"/>
    <s v="yogesh7-d024898.1gwls1@kvsrobpl.online"/>
    <x v="22"/>
    <x v="3313"/>
    <n v="1104"/>
    <x v="46"/>
    <n v="5"/>
    <s v="VII"/>
    <x v="4"/>
    <s v="MATHEMATICS"/>
    <s v="d) 7/-8"/>
    <s v="b) a natural number"/>
    <s v="a) Commutative propertyb)"/>
    <s v="a) 13"/>
    <s v="a) 1/6"/>
    <s v="c) Integers"/>
    <s v="a) 1/3"/>
    <s v="a) 0"/>
    <s v="d) All of the above"/>
    <s v="a) Associative property"/>
    <s v="SUBMIT"/>
    <s v="a) RBC"/>
    <s v="c) Clotting of blood"/>
    <s v="a) Urethra"/>
    <s v="a) Capillaries"/>
    <s v="a) Haemoglobin"/>
    <s v="c) under the fan"/>
    <s v="c) Xylem"/>
    <s v="c)arteries"/>
    <s v="d) 4"/>
    <s v="b) dialysis."/>
    <s v="SOCIAL SCIENCE"/>
    <s v="b)Tanda"/>
    <s v="a) Shifting"/>
    <s v="Discrimination"/>
    <n v="2005"/>
    <s v="b) Tides"/>
    <s v="d) 22 March"/>
    <s v="a) Garha katanga"/>
    <s v="b) Misleading"/>
    <s v="d) south America"/>
    <s v="a) Harbour waves"/>
  </r>
  <r>
    <d v="2023-11-08T07:52:44"/>
    <s v="aditya7-d025100.1gwls1@kvsrobpl.online"/>
    <x v="17"/>
    <x v="233"/>
    <n v="1104"/>
    <x v="46"/>
    <n v="24"/>
    <s v="VII"/>
    <x v="4"/>
    <s v="SCIENCE"/>
    <s v="a) 14/-8"/>
    <s v="b) a natural number"/>
    <s v="b) Distributive property"/>
    <s v="a) 13"/>
    <s v="c) 2/9"/>
    <s v="c) Integers"/>
    <s v="a) 1/3"/>
    <s v="a) 0"/>
    <s v="d) All of the above"/>
    <s v="a) Associative property"/>
    <s v="MATHEMATICS"/>
    <s v="a) RBC"/>
    <s v="b) Fight with disease causing germs"/>
    <s v="a) Urethra"/>
    <s v="a) Capillaries"/>
    <s v="b) Carbon di oxide"/>
    <s v="c) under the fan"/>
    <s v="c) Xylem"/>
    <s v="a) xylem"/>
    <s v="d) 4"/>
    <s v="b) dialysis."/>
    <s v="SOCIAL SCIENCE"/>
    <s v="c)Tribals"/>
    <s v="a) Shifting"/>
    <s v="Stereotype"/>
    <n v="2005"/>
    <s v="d) waves"/>
    <s v="b) 24 October"/>
    <s v="a) Garha katanga"/>
    <s v="c) protesting"/>
    <s v="c) Africa"/>
    <s v="a) Harbour waves"/>
  </r>
  <r>
    <d v="2023-11-08T07:53:00"/>
    <s v="lavyansh7-d025011.1gwls1@kvsrobpl.online"/>
    <x v="20"/>
    <x v="3314"/>
    <n v="1104"/>
    <x v="46"/>
    <n v="19"/>
    <s v="VII"/>
    <x v="4"/>
    <s v="SCIENCE"/>
    <s v="a) 14/-8"/>
    <s v="b) a natural number"/>
    <s v="b) Distributive property"/>
    <s v="a) 13"/>
    <s v="d)1/4"/>
    <s v="c) Integers"/>
    <s v="a) 1/3"/>
    <s v="a) 0"/>
    <s v="d) All of the above"/>
    <s v="c ) Commutative property"/>
    <s v="MATHEMATICS"/>
    <s v="a) RBC"/>
    <s v="b) Fight with disease causing germs"/>
    <s v="a) Urethra"/>
    <s v="c) Heart"/>
    <s v="b) Carbon di oxide"/>
    <s v="c) under the fan"/>
    <s v="d) Capillaries"/>
    <s v="a) xylem"/>
    <s v="d) 4"/>
    <s v="b) dialysis."/>
    <s v="SOCIAL SCIENCE"/>
    <s v="b)Tanda"/>
    <s v="a) Shifting"/>
    <s v="Stereotype"/>
    <n v="2005"/>
    <s v="d) waves"/>
    <s v="d) 22 March"/>
    <s v="a) Garha katanga"/>
    <s v="c) protesting"/>
    <s v="c) Africa"/>
    <s v="a) Harbour waves"/>
  </r>
  <r>
    <d v="2023-11-08T07:53:02"/>
    <s v="vedansh7-d026140.1gwls1@kvsrobpl.online"/>
    <x v="1"/>
    <x v="3315"/>
    <n v="1104"/>
    <x v="46"/>
    <n v="7432"/>
    <s v="VII"/>
    <x v="4"/>
    <s v="SCIENCE"/>
    <s v="a) 14/-8"/>
    <s v="b) a natural number"/>
    <s v="b) Distributive property"/>
    <s v="a) 13"/>
    <s v="c) 2/9"/>
    <s v="c) Integers"/>
    <s v="a) 1/3"/>
    <s v="a) 0"/>
    <s v="b) Integers"/>
    <s v="a) Associative property"/>
    <s v="MATHEMATICS"/>
    <s v="C) Platelets"/>
    <s v="b) Fight with disease causing germs"/>
    <s v="c) Ureters"/>
    <s v="a) Capillaries"/>
    <s v="b) Carbon di oxide"/>
    <s v="c) under the fan"/>
    <s v="c) Xylem"/>
    <s v="b) phloem"/>
    <s v="b) 6"/>
    <s v="a) transpiration"/>
    <s v="SOCIAL SCIENCE"/>
    <s v="c)Tribals"/>
    <s v="a) Shifting"/>
    <s v="Equality"/>
    <n v="2008"/>
    <s v="d) waves"/>
    <s v="b) 24 October"/>
    <s v="a) Garha katanga"/>
    <s v="c) protesting"/>
    <s v="c) Africa"/>
    <s v="a) Harbour waves"/>
  </r>
  <r>
    <d v="2023-11-08T07:53:39"/>
    <s v="rishav7-d027323.1gwls1@kvsrobpl.online"/>
    <x v="26"/>
    <x v="3316"/>
    <n v="1104"/>
    <x v="46"/>
    <n v="43"/>
    <s v="VII"/>
    <x v="4"/>
    <s v="SCIENCE"/>
    <s v="d) 7/-8"/>
    <s v="b) a natural number"/>
    <s v="a) Commutative propertyb)"/>
    <s v="a) 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8T07:54:14"/>
    <s v="devraj7-d024992.1gwls1@kvsrobpl.online"/>
    <x v="28"/>
    <x v="3317"/>
    <n v="1104"/>
    <x v="46"/>
    <n v="18"/>
    <s v="VII"/>
    <x v="4"/>
    <s v="SCIENCE"/>
    <s v="d) 7/-8"/>
    <s v="a) an interer"/>
    <s v="a) Commutative propertyb)"/>
    <s v="a) 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8T07:54:50"/>
    <s v="divyansh7-d025678.1gwls1@kvsrobpl.online"/>
    <x v="7"/>
    <x v="3318"/>
    <n v="1104"/>
    <x v="46"/>
    <n v="7431"/>
    <s v="VII"/>
    <x v="4"/>
    <s v="SCIENCE"/>
    <s v="b) 21/-12"/>
    <s v="b) a natural number"/>
    <s v="d) Closure property"/>
    <s v="a) 13"/>
    <s v="b)1/3"/>
    <s v="c) Integers"/>
    <s v="b) -1/3"/>
    <s v="c) -1"/>
    <s v="a) Whole number"/>
    <s v="c ) Commutative property"/>
    <s v="MATHEMATICS"/>
    <s v="a) RBC"/>
    <s v="b) Fight with disease causing germs"/>
    <s v="a) Urethra"/>
    <s v="b) Blood vessels"/>
    <s v="a) Haemoglobin"/>
    <s v="c) under the fan"/>
    <s v="d) Capillaries"/>
    <s v="c)arteries"/>
    <s v="b) 6"/>
    <s v="b) dialysis."/>
    <s v="SOCIAL SCIENCE"/>
    <s v="b)Tanda"/>
    <s v="b) Commercial"/>
    <s v="Stereotype"/>
    <n v="2008"/>
    <s v="b) Tides"/>
    <s v="a) 22April"/>
    <s v="b) Ahoms"/>
    <s v="c) protesting"/>
    <s v="d) south America"/>
    <s v="d) Round waves"/>
  </r>
  <r>
    <d v="2023-11-08T07:55:08"/>
    <s v="satyaveer7-d024923.1gwls1@kvsrobpl.online"/>
    <x v="8"/>
    <x v="3319"/>
    <n v="1104"/>
    <x v="46"/>
    <n v="7415"/>
    <s v="VII"/>
    <x v="4"/>
    <s v="MATHEMATICS"/>
    <s v="a) 14/-8"/>
    <s v="b) a natural number"/>
    <s v="c) Associative property"/>
    <s v="c) -1/13"/>
    <s v="c) 2/9"/>
    <s v="d) None of these"/>
    <s v="c) 2/3"/>
    <s v="c) -1"/>
    <s v="b) Integers"/>
    <s v="b) Distributive property"/>
    <s v="SCIENCE"/>
    <s v="a) RBC"/>
    <s v="a) Transport of oxygen"/>
    <s v="b) Urinary bladder"/>
    <s v="d) All of these"/>
    <s v="b) Carbon di oxide"/>
    <s v="c) under the fan"/>
    <s v="c) Xylem"/>
    <s v="c)arteries"/>
    <s v="a) 3"/>
    <s v="d) respiration"/>
    <s v="SUBMIT"/>
    <s v="b)Tanda"/>
    <s v="c) Mixed"/>
    <s v="Prejudice"/>
    <n v="2008"/>
    <s v="a) Ocean current"/>
    <s v="a) 22April"/>
    <s v="c) Cheros"/>
    <s v="b) Misleading"/>
    <s v="b) Europe"/>
    <s v="a) Harbour waves"/>
  </r>
  <r>
    <d v="2023-11-08T07:55:28"/>
    <s v="krishna7-d025213.1gwls1@kvsrobpl.online"/>
    <x v="13"/>
    <x v="3320"/>
    <n v="1104"/>
    <x v="49"/>
    <n v="7429"/>
    <s v="VII"/>
    <x v="4"/>
    <s v="MATHEMATICS"/>
    <s v="a) 14/-8"/>
    <s v="b) a natural number"/>
    <s v="b) Distributive property"/>
    <s v="d) 1/13"/>
    <s v="d)1/4"/>
    <s v="d) None of these"/>
    <s v="a) 1/3"/>
    <s v="c) -1"/>
    <s v="d) All of the above"/>
    <s v="a) Associative property"/>
    <s v="SUBMIT"/>
    <s v="a) RBC"/>
    <s v="a) Transport of oxygen"/>
    <s v="a) Urethra"/>
    <s v="a) Capillaries"/>
    <s v="a) Haemoglobin"/>
    <s v="a) in the shade"/>
    <s v="a)  Tissue"/>
    <s v="a) xylem"/>
    <s v="a) 3"/>
    <s v="a) transpiration"/>
    <s v="SOCIAL SCIENCE"/>
    <s v="a) Dikhus"/>
    <s v="c) Mixed"/>
    <s v="Equality"/>
    <n v="2008"/>
    <s v="d) waves"/>
    <s v="d) 22 March"/>
    <s v="a) Garha katanga"/>
    <s v="a) Campaigning"/>
    <s v="a) Asia"/>
    <s v="a) Harbour waves"/>
  </r>
  <r>
    <d v="2023-11-08T07:59:33"/>
    <s v="vaibhav7d-027876.1gwls1@kvsrobpl.online"/>
    <x v="24"/>
    <x v="3321"/>
    <n v="1104"/>
    <x v="46"/>
    <n v="46"/>
    <s v="VII"/>
    <x v="4"/>
    <s v="SCIENCE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c)Tribals"/>
    <s v="a) Shifting"/>
    <s v="Stereotype"/>
    <n v="2008"/>
    <s v="b) Tides"/>
    <s v="d) 22 March"/>
    <s v="a) Garha katanga"/>
    <s v="c) protesting"/>
    <s v="d) south America"/>
    <s v="a) Harbour waves"/>
  </r>
  <r>
    <d v="2023-11-08T08:01:28"/>
    <s v="shivam7-d024920.1gwls1@kvsrobpl.online"/>
    <x v="14"/>
    <x v="3322"/>
    <n v="1104"/>
    <x v="46"/>
    <n v="7409"/>
    <s v="VII"/>
    <x v="4"/>
    <s v="MATHEMATICS"/>
    <s v="d) 7/-8"/>
    <s v="b) a natural number"/>
    <s v="a) Commutative propertyb)"/>
    <s v="b) -13"/>
    <s v="c) 2/9"/>
    <s v="a) Natural numbers"/>
    <s v="b) -1/3"/>
    <s v="b) 1"/>
    <s v="a) Whole number"/>
    <s v="b) Distributive property"/>
    <s v="SUBMIT"/>
    <s v="a) RBC"/>
    <s v="b) Fight with disease causing germs"/>
    <s v="a) Urethra"/>
    <s v="b) Blood vessels"/>
    <s v="a) Haemoglobin"/>
    <s v="d) covered with a polythene bag"/>
    <s v="c) Xylem"/>
    <s v="a) xylem"/>
    <s v="d) 4"/>
    <s v="b) dialysis."/>
    <s v="MATHEMATICS"/>
    <s v="b)Tanda"/>
    <s v="b) Commercial"/>
    <s v="Stereotype"/>
    <n v="2008"/>
    <s v="b) Tides"/>
    <s v="c) 23 February"/>
    <s v="c) Cheros"/>
    <s v="d) Showing solidarity"/>
    <s v="d) south America"/>
    <s v="c) Simple waves"/>
  </r>
  <r>
    <d v="2023-11-08T08:01:32"/>
    <s v="harshit7-d024931.1gwls1@kvsrobpl.online"/>
    <x v="9"/>
    <x v="3323"/>
    <n v="1104"/>
    <x v="46"/>
    <n v="7411"/>
    <s v="VII"/>
    <x v="4"/>
    <s v="SCIENCE"/>
    <s v="d) 7/-8"/>
    <s v="b) a natural number"/>
    <s v="a) Commutative propertyb)"/>
    <s v="b) -13"/>
    <s v="c) 2/9"/>
    <s v="a) Natural numbers"/>
    <s v="a) 1/3"/>
    <s v="b) 1"/>
    <s v="b) Integers"/>
    <s v="b) Distributive property"/>
    <s v="SUBMIT"/>
    <s v="a) RBC"/>
    <s v="b) Fight with disease causing germs"/>
    <s v="a) Urethra"/>
    <s v="b) Blood vessels"/>
    <s v="a) Haemoglobin"/>
    <s v="d) covered with a polythene bag"/>
    <s v="c) Xylem"/>
    <s v="a) xylem"/>
    <s v="d) 4"/>
    <s v="b) dialysis."/>
    <s v="MATHEMATICS"/>
    <s v="c)Tribals"/>
    <s v="c) Mixed"/>
    <s v="Prejudice"/>
    <n v="2010"/>
    <s v="b) Tides"/>
    <s v="c) 23 February"/>
    <s v="d) Balochis"/>
    <s v="d) Showing solidarity"/>
    <s v="a) Asia"/>
    <s v="c) Simple waves"/>
  </r>
  <r>
    <d v="2023-11-08T08:10:18"/>
    <s v="abhinav7-d024913.1gwls1@kvsrobpl.online"/>
    <x v="23"/>
    <x v="3324"/>
    <n v="1104"/>
    <x v="46"/>
    <n v="10"/>
    <s v="VII"/>
    <x v="4"/>
    <s v="SOCIAL SCIENCE"/>
    <s v="d) 7/-8"/>
    <s v="b) a natural number"/>
    <s v="a) Commutative propertyb)"/>
    <s v="b) -13"/>
    <s v="c) 2/9"/>
    <s v="a) Natural numbers"/>
    <s v="b) -1/3"/>
    <s v="a) 0"/>
    <s v="c )Rational numbers"/>
    <s v="a) Associative property"/>
    <s v="MATHEMATICS"/>
    <s v="a) RBC"/>
    <s v="b) Fight with disease causing germs"/>
    <s v="a) Urethra"/>
    <s v="b) Blood vessels"/>
    <s v="a) Haemoglobin"/>
    <s v="c) under the fan"/>
    <s v="d) Capillaries"/>
    <s v="d)veins"/>
    <s v="d) 4"/>
    <s v="b) dialysis."/>
    <s v="SUBMIT"/>
    <s v="a) Dikhus"/>
    <s v="a) Shifting"/>
    <s v="Stereotype"/>
    <n v="2005"/>
    <s v="b) Tides"/>
    <s v="d) 22 March"/>
    <s v="a) Garha katanga"/>
    <s v="c) protesting"/>
    <s v="d) south America"/>
    <s v="a) Harbour waves"/>
  </r>
  <r>
    <d v="2023-11-08T08:10:18"/>
    <s v="krishna7-d026923.1gwls1@kvsrobpl.online"/>
    <x v="15"/>
    <x v="1072"/>
    <n v="1104"/>
    <x v="46"/>
    <n v="39"/>
    <s v="VII"/>
    <x v="4"/>
    <s v="SCIENCE"/>
    <s v="d) 7/-8"/>
    <s v="b) a natural number"/>
    <s v="a) Commutative propertyb)"/>
    <s v="b) -13"/>
    <s v="c) 2/9"/>
    <s v="a) Natural numbers"/>
    <s v="b) -1/3"/>
    <s v="a) 0"/>
    <s v="c )Rational numbers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d)veins"/>
    <s v="d) 4"/>
    <s v="b) dialysis."/>
    <s v="MATHEMATICS"/>
    <s v="a) Dikhus"/>
    <s v="a) Shifting"/>
    <s v="Stereotype"/>
    <n v="2005"/>
    <s v="b) Tides"/>
    <s v="d) 22 March"/>
    <s v="a) Garha katanga"/>
    <s v="c) protesting"/>
    <s v="b) Europe"/>
    <s v="a) Harbour waves"/>
  </r>
  <r>
    <d v="2023-11-08T08:14:36"/>
    <s v="vaibhav7akviitindore@kvsrobpl.online"/>
    <x v="6"/>
    <x v="3325"/>
    <n v="2433"/>
    <x v="61"/>
    <n v="39"/>
    <s v="VII"/>
    <x v="1"/>
    <s v="SCIENCE"/>
    <s v="a) 14/-8"/>
    <s v="b) a natural number"/>
    <s v="c) Associative property"/>
    <s v="d) 1/13"/>
    <s v="d)1/4"/>
    <s v="b) Whole numbers"/>
    <s v="c) 2/3"/>
    <s v="d) 2"/>
    <s v="c )Rational numbers"/>
    <s v="b) Distributive property"/>
    <s v="MATHEMATICS"/>
    <s v="a) RBC"/>
    <s v="d) All of these"/>
    <s v="d) Kidney"/>
    <s v="c) Heart"/>
    <s v="a) Haemoglobin"/>
    <s v="a) in the shade"/>
    <s v="a)  Tissue"/>
    <s v="d)veins"/>
    <s v="b) 6"/>
    <s v="c) absorption"/>
    <s v="SOCIAL SCIENCE"/>
    <s v="d)Bakarwals"/>
    <s v="b) Commercial"/>
    <s v="Stereotype"/>
    <n v="2005"/>
    <s v="b) Tides"/>
    <s v="a) 22April"/>
    <s v="d) Balochis"/>
    <s v="c) protesting"/>
    <s v="a) Asia"/>
    <s v="a) Harbour waves"/>
  </r>
  <r>
    <d v="2023-11-08T08:16:43"/>
    <s v="darsh7akviitindore@kvsrobpl.online"/>
    <x v="4"/>
    <x v="3326"/>
    <n v="2433"/>
    <x v="61"/>
    <n v="712"/>
    <s v="VII"/>
    <x v="1"/>
    <s v="MATHEMATICS"/>
    <s v="a) 14/-8"/>
    <s v="b) a natural number"/>
    <s v="a) Commutative propertyb)"/>
    <s v="b) -13"/>
    <s v="b)1/3"/>
    <s v="b) Whole numbers"/>
    <s v="a) 1/3"/>
    <s v="b) 1"/>
    <s v="d) All of the above"/>
    <s v="b) Distributive property"/>
    <s v="SUBMIT"/>
    <s v="b) WBC"/>
    <s v="a) Transport of oxygen"/>
    <s v="b) Urinary bladder"/>
    <s v="b) Blood vessels"/>
    <s v="a) Haemoglobin"/>
    <s v="d) covered with a polythene bag"/>
    <s v="c) Xylem"/>
    <s v="a) xylem"/>
    <s v="b) 6"/>
    <s v="b) dialysis."/>
    <s v="SOCIAL SCIENCE"/>
    <s v="b)Tanda"/>
    <s v="c) Mixed"/>
    <s v="Discrimination"/>
    <n v="2008"/>
    <s v="c) water cycle"/>
    <s v="d) 22 March"/>
    <s v="b) Ahoms"/>
    <s v="a) Campaigning"/>
    <s v="b) Europe"/>
    <s v="a) Harbour waves"/>
  </r>
  <r>
    <d v="2023-11-08T08:17:57"/>
    <s v="umang7-b08680.dwx@kvsrobpl.online"/>
    <x v="5"/>
    <x v="3327"/>
    <n v="1101"/>
    <x v="10"/>
    <n v="7242"/>
    <s v="VII"/>
    <x v="0"/>
    <s v="MATHEMATICS"/>
    <s v="d) 7/-8"/>
    <s v="c) Whole number"/>
    <s v="a) Commutative propertyb)"/>
    <s v="b) -13"/>
    <s v="c) 2/9"/>
    <s v="c) Integers"/>
    <s v="c) 2/3"/>
    <s v="b) 1"/>
    <s v="c )Rational numbers"/>
    <s v="b) Distributive property"/>
    <s v="SUBMIT"/>
    <m/>
    <m/>
    <m/>
    <m/>
    <m/>
    <m/>
    <m/>
    <m/>
    <m/>
    <m/>
    <m/>
    <s v="c)Tribals"/>
    <s v="c) Mixed"/>
    <s v="Stereotype"/>
    <n v="2008"/>
    <s v="c) water cycle"/>
    <s v="b) 24 October"/>
    <s v="c) Cheros"/>
    <s v="d) Showing solidarity"/>
    <s v="c) Africa"/>
    <s v="b) Hard waves"/>
  </r>
  <r>
    <d v="2023-11-08T08:18:30"/>
    <s v="praduman7-b003670.guna@kvsrobpl.online"/>
    <x v="15"/>
    <x v="3328"/>
    <n v="1103"/>
    <x v="51"/>
    <n v="32"/>
    <s v="VII"/>
    <x v="0"/>
    <s v="SOCIAL SCIENCE"/>
    <s v="d) 7/-8"/>
    <s v="b) a natural number"/>
    <s v="d) Closure property"/>
    <s v="b) -13"/>
    <s v="d)1/4"/>
    <s v="b) Whole numbers"/>
    <s v="b) -1/3"/>
    <s v="a) 0"/>
    <s v="d) All of the above"/>
    <s v="c ) Commutative property"/>
    <s v="SCIENCE"/>
    <s v="a) RBC"/>
    <s v="b) Fight with disease causing germs"/>
    <s v="b) Urinary bladder"/>
    <s v="a) Capillaries"/>
    <s v="a) Haemoglobin"/>
    <s v="c) under the fan"/>
    <s v="d) Capillaries"/>
    <s v="b) phloem"/>
    <s v="d) 4"/>
    <s v="b) dialysis."/>
    <s v="MATHEMATICS"/>
    <s v="b)Tanda"/>
    <s v="a) Shifting"/>
    <s v="Prejudice"/>
    <n v="2005"/>
    <s v="b) Tides"/>
    <s v="d) 22 March"/>
    <s v="a) Garha katanga"/>
    <s v="b) Misleading"/>
    <s v="d) south America"/>
    <s v="a) Harbour waves"/>
  </r>
  <r>
    <d v="2023-11-08T08:19:07"/>
    <s v="akshat7akviitindore@kvsrobpl.online"/>
    <x v="0"/>
    <x v="3329"/>
    <n v="2433"/>
    <x v="61"/>
    <n v="4"/>
    <s v="VII"/>
    <x v="1"/>
    <s v="MATHEMATICS"/>
    <s v="a) 14/-8"/>
    <s v="b) a natural number"/>
    <s v="c) Associative property"/>
    <s v="b) -13"/>
    <s v="d)1/4"/>
    <s v="c) Integers"/>
    <s v="d) -2/3"/>
    <s v="a) 0"/>
    <s v="b) Integers"/>
    <s v="b) Distributive property"/>
    <s v="SUBMIT"/>
    <s v="a) RBC"/>
    <s v="d) All of these"/>
    <s v="d) Kidney"/>
    <s v="c) Heart"/>
    <s v="a) Haemoglobin"/>
    <s v="a) in the shade"/>
    <s v="b) Cells"/>
    <s v="d)veins"/>
    <s v="b) 6"/>
    <s v="a) transpiration"/>
    <s v="SOCIAL SCIENCE"/>
    <s v="d)Bakarwals"/>
    <s v="b) Commercial"/>
    <s v="Discrimination"/>
    <n v="2008"/>
    <s v="c) water cycle"/>
    <s v="a) 22April"/>
    <s v="a) Garha katanga"/>
    <s v="c) protesting"/>
    <s v="b) Europe"/>
    <s v="d) Round waves"/>
  </r>
  <r>
    <d v="2023-11-08T08:19:50"/>
    <s v="ayush7-e025171.1gwls1@kvsrobpl.online"/>
    <x v="1"/>
    <x v="528"/>
    <n v="1104"/>
    <x v="1"/>
    <n v="27"/>
    <s v="VII"/>
    <x v="8"/>
    <s v="MATHEMATICS"/>
    <s v="a) 14/-8"/>
    <s v="c) Whole number"/>
    <s v="c) Associative property"/>
    <s v="b) -13"/>
    <s v="d)1/4"/>
    <s v="c) Integers"/>
    <s v="a) 1/3"/>
    <s v="b) 1"/>
    <s v="d) All of the above"/>
    <s v="c ) Commutative property"/>
    <s v="SCIENCE"/>
    <s v="a) RBC"/>
    <s v="b) Fight with disease causing germs"/>
    <s v="b) Urinary bladder"/>
    <s v="d) All of these"/>
    <s v="b) Carbon di oxide"/>
    <s v="a) in the shade"/>
    <s v="a)  Tissue"/>
    <s v="b) phloem"/>
    <s v="d) 4"/>
    <s v="a) transpiration"/>
    <s v="SUBMIT"/>
    <s v="c)Tribals"/>
    <s v="c) Mixed"/>
    <s v="Equality"/>
    <n v="2008"/>
    <s v="c) water cycle"/>
    <s v="c) 23 February"/>
    <s v="c) Cheros"/>
    <s v="a) Campaigning"/>
    <s v="c) Africa"/>
    <s v="b) Hard waves"/>
  </r>
  <r>
    <d v="2023-11-08T08:20:11"/>
    <s v="sohit7akviitindore@kvsrobpl.online"/>
    <x v="8"/>
    <x v="3330"/>
    <n v="2433"/>
    <x v="61"/>
    <n v="37"/>
    <s v="VII"/>
    <x v="1"/>
    <s v="MATHEMATICS"/>
    <s v="a) 14/-8"/>
    <s v="b) a natural number"/>
    <s v="c) Associative property"/>
    <s v="b) -13"/>
    <s v="d)1/4"/>
    <s v="c) Integers"/>
    <s v="d) -2/3"/>
    <s v="a) 0"/>
    <s v="b) Integers"/>
    <s v="b) Distributive property"/>
    <s v="SUBMIT"/>
    <s v="C) Platelets"/>
    <s v="d) All of these"/>
    <s v="d) Kidney"/>
    <s v="c) Heart"/>
    <s v="a) Haemoglobin"/>
    <s v="a) in the shade"/>
    <s v="b) Cells"/>
    <s v="b) phloem"/>
    <s v="b) 6"/>
    <s v="a) transpiration"/>
    <s v="SOCIAL SCIENCE"/>
    <s v="c)Tribals"/>
    <s v="c) Mixed"/>
    <s v="Stereotype"/>
    <n v="2008"/>
    <s v="b) Tides"/>
    <s v="c) 23 February"/>
    <s v="c) Cheros"/>
    <s v="b) Misleading"/>
    <s v="a) Asia"/>
    <s v="b) Hard waves"/>
  </r>
  <r>
    <d v="2023-11-08T08:20:22"/>
    <s v="ujjwal7-b003309.guna@kvsrobpl.online"/>
    <x v="7"/>
    <x v="3331"/>
    <n v="1103"/>
    <x v="51"/>
    <n v="44"/>
    <s v="VII"/>
    <x v="0"/>
    <s v="MATHEMATICS"/>
    <s v="b) 21/-12"/>
    <s v="c) Whole number"/>
    <s v="a) Commutative propertyb)"/>
    <s v="b) -13"/>
    <s v="c) 2/9"/>
    <s v="a) Natural numbers"/>
    <s v="b) -1/3"/>
    <s v="a) 0"/>
    <s v="d) All of the above"/>
    <s v="a) Associative property"/>
    <s v="SUBMIT"/>
    <s v="a) RBC"/>
    <s v="b) Fight with disease causing germs"/>
    <s v="b) Urinary bladder"/>
    <s v="b) Blood vessels"/>
    <s v="b) Carbon di oxide"/>
    <s v="d) covered with a polythene bag"/>
    <s v="c) Xylem"/>
    <s v="a) xylem"/>
    <s v="a) 3"/>
    <s v="d) respiration"/>
    <s v="SOCIAL SCIENCE"/>
    <s v="a) Dikhus"/>
    <s v="c) Mixed"/>
    <s v="Equality"/>
    <n v="2005"/>
    <s v="c) water cycle"/>
    <s v="a) 22April"/>
    <s v="a) Garha katanga"/>
    <s v="a) Campaigning"/>
    <s v="a) Asia"/>
    <s v="b) Hard waves"/>
  </r>
  <r>
    <d v="2023-11-08T08:22:07"/>
    <s v="devraj7-b003926.guna@kvsrobpl.online"/>
    <x v="14"/>
    <x v="1317"/>
    <n v="1103"/>
    <x v="51"/>
    <m/>
    <s v="VII"/>
    <x v="0"/>
    <s v="MATHEMATICS"/>
    <s v="b) 21/-12"/>
    <s v="d)  a rational number"/>
    <s v="a) Commutative propertyb)"/>
    <s v="b) -13"/>
    <s v="c) 2/9"/>
    <s v="b) Whole numbers"/>
    <s v="b) -1/3"/>
    <s v="c) -1"/>
    <s v="d) All of the above"/>
    <s v="b) Distributive property"/>
    <s v="SUBMIT"/>
    <s v="a) RBC"/>
    <s v="b) Fight with disease causing germs"/>
    <s v="c) Ureters"/>
    <s v="b) Blood vessels"/>
    <s v="a) Haemoglobin"/>
    <s v="c) under the fan"/>
    <s v="d) Capillaries"/>
    <s v="b) phloem"/>
    <s v="b) 6"/>
    <s v="b) dialysis."/>
    <s v="SOCIAL SCIENCE"/>
    <s v="b)Tanda"/>
    <s v="a) Shifting"/>
    <s v="Stereotype"/>
    <n v="2005"/>
    <s v="c) water cycle"/>
    <s v="c) 23 February"/>
    <s v="a) Garha katanga"/>
    <s v="d) Showing solidarity"/>
    <s v="c) Africa"/>
    <s v="a) Harbour waves"/>
  </r>
  <r>
    <d v="2023-11-08T08:23:13"/>
    <s v="anshu7-b003302.guna@kvsrobpl.online"/>
    <x v="12"/>
    <x v="3332"/>
    <n v="1103"/>
    <x v="51"/>
    <n v="6"/>
    <s v="VII"/>
    <x v="0"/>
    <s v="MATHEMATICS"/>
    <s v="a) 14/-8"/>
    <s v="a) an interer"/>
    <s v="b) Distributive property"/>
    <s v="d) 1/13"/>
    <s v="d)1/4"/>
    <s v="b) Whole numbers"/>
    <s v="b) -1/3"/>
    <s v="b) 1"/>
    <s v="c )Rational numbers"/>
    <s v="b) Distributive property"/>
    <m/>
    <m/>
    <m/>
    <m/>
    <m/>
    <m/>
    <m/>
    <m/>
    <m/>
    <m/>
    <m/>
    <m/>
    <m/>
    <m/>
    <m/>
    <m/>
    <m/>
    <m/>
    <m/>
    <m/>
    <m/>
    <m/>
  </r>
  <r>
    <d v="2023-11-08T08:23:16"/>
    <s v="shahraan7-b003303.guna@kvsrobpl.online"/>
    <x v="13"/>
    <x v="3333"/>
    <s v="b"/>
    <x v="51"/>
    <n v="41"/>
    <s v="VII"/>
    <x v="0"/>
    <s v="MATHEMATICS"/>
    <s v="d) 7/-8"/>
    <s v="c) Whole number"/>
    <s v="a) Commutative propertyb)"/>
    <s v="c) -1/13"/>
    <s v="d)1/4"/>
    <s v="c) Integers"/>
    <s v="a) 1/3"/>
    <s v="c) -1"/>
    <s v="d) All of the above"/>
    <s v="d) Closure property"/>
    <s v="SUBMIT"/>
    <s v="a) RBC"/>
    <s v="c) Clotting of blood"/>
    <s v="a) Urethra"/>
    <s v="b) Blood vessels"/>
    <s v="b) Carbon di oxide"/>
    <s v="c) under the fan"/>
    <s v="c) Xylem"/>
    <s v="a) xylem"/>
    <s v="c) 7"/>
    <s v="b) dialysis."/>
    <s v="SOCIAL SCIENCE"/>
    <s v="d)Bakarwals"/>
    <s v="b) Commercial"/>
    <s v="Discrimination"/>
    <n v="2008"/>
    <s v="c) water cycle"/>
    <s v="b) 24 October"/>
    <s v="c) Cheros"/>
    <s v="c) protesting"/>
    <s v="b) Europe"/>
    <s v="a) Harbour waves"/>
  </r>
  <r>
    <d v="2023-11-08T08:24:42"/>
    <s v="samarth7akviitindore@kvsrobpl.online"/>
    <x v="7"/>
    <x v="3334"/>
    <n v="2433"/>
    <x v="61"/>
    <n v="731"/>
    <s v="VII"/>
    <x v="1"/>
    <s v="MATHEMATICS"/>
    <s v="a) 14/-8"/>
    <s v="a) an interer"/>
    <s v="b) Distributive property"/>
    <s v="d) 1/13"/>
    <s v="c) 2/9"/>
    <s v="c) Integers"/>
    <s v="c) 2/3"/>
    <s v="b) 1"/>
    <s v="d) All of the above"/>
    <s v="c ) Commutative property"/>
    <s v="SCIENCE"/>
    <s v="a) RBC"/>
    <s v="c) Clotting of blood"/>
    <s v="d) Kidney"/>
    <s v="b) Blood vessels"/>
    <s v="d) Sulphur"/>
    <s v="c) under the fan"/>
    <s v="d) Capillaries"/>
    <s v="b) phloem"/>
    <s v="d) 4"/>
    <s v="b) dialysis."/>
    <s v="SUBMIT"/>
    <s v="b)Tanda"/>
    <s v="c) Mixed"/>
    <s v="Prejudice"/>
    <n v="2010"/>
    <s v="c) water cycle"/>
    <s v="d) 22 March"/>
    <s v="b) Ahoms"/>
    <s v="d) Showing solidarity"/>
    <s v="c) Africa"/>
    <s v="a) Harbour waves"/>
  </r>
  <r>
    <d v="2023-11-08T08:25:31"/>
    <s v="aney7akviitindore@kvsrobpl.online"/>
    <x v="16"/>
    <x v="3335"/>
    <n v="2433"/>
    <x v="61"/>
    <s v="05"/>
    <s v="VII"/>
    <x v="1"/>
    <s v="SCIENCE"/>
    <s v="d) 7/-8"/>
    <s v="c) Whole number"/>
    <s v="a) Commutative propertyb)"/>
    <s v="d) 1/13"/>
    <s v="d)1/4"/>
    <s v="b) Whole numbers"/>
    <s v="b) -1/3"/>
    <s v="b) 1"/>
    <s v="d) All of the above"/>
    <s v="c ) Commutative property"/>
    <s v="SUBMIT"/>
    <s v="a) RBC"/>
    <s v="d) All of these"/>
    <s v="b) Urinary bladder"/>
    <s v="d) All of these"/>
    <s v="b) Carbon di oxide"/>
    <s v="b) in dim light"/>
    <s v="d) Capillaries"/>
    <s v="a) xylem"/>
    <s v="d) 4"/>
    <s v="b) dialysis."/>
    <s v="MATHEMATICS"/>
    <s v="c)Tribals"/>
    <s v="a) Shifting"/>
    <s v="Stereotype"/>
    <n v="2005"/>
    <s v="a) Ocean current"/>
    <s v="a) 22April"/>
    <s v="a) Garha katanga"/>
    <s v="b) Misleading"/>
    <s v="c) Africa"/>
    <s v="b) Hard waves"/>
  </r>
  <r>
    <d v="2023-11-08T08:25:38"/>
    <s v="aman7-b003244.guna@kvsrobpl.online"/>
    <x v="6"/>
    <x v="3336"/>
    <n v="1103"/>
    <x v="51"/>
    <n v="5"/>
    <s v="VII"/>
    <x v="0"/>
    <s v="MATHEMATICS"/>
    <s v="d) 7/-8"/>
    <s v="b) a natural number"/>
    <s v="a) Commutative propertyb)"/>
    <s v="b) -13"/>
    <s v="c) 2/9"/>
    <s v="c) Integers"/>
    <s v="b) -1/3"/>
    <s v="b) 1"/>
    <s v="d) All of the above"/>
    <s v="c ) Commutative property"/>
    <s v="SUBMIT"/>
    <s v="b) WBC"/>
    <s v="a) Transport of oxygen"/>
    <s v="c) Ureters"/>
    <s v="b) Blood vessels"/>
    <s v="a) Haemoglobin"/>
    <s v="c) under the fan"/>
    <s v="c) Xylem"/>
    <s v="b) phloem"/>
    <s v="b) 6"/>
    <s v="d) respiration"/>
    <s v="SOCIAL SCIENCE"/>
    <s v="b)Tanda"/>
    <s v="d)Plantation"/>
    <s v="Stereotype"/>
    <n v="2008"/>
    <s v="c) water cycle"/>
    <s v="c) 23 February"/>
    <s v="c) Cheros"/>
    <s v="c) protesting"/>
    <s v="d) south America"/>
    <s v="d) Round waves"/>
  </r>
  <r>
    <d v="2023-11-08T08:25:51"/>
    <s v="shreyash7akviitindore@kvsrobpl.online"/>
    <x v="7"/>
    <x v="3337"/>
    <n v="2433"/>
    <x v="61"/>
    <n v="35"/>
    <s v="VII"/>
    <x v="1"/>
    <s v="MATHEMATICS"/>
    <s v="d) 7/-8"/>
    <s v="b) a natural number"/>
    <s v="c) Associative property"/>
    <s v="b) -13"/>
    <s v="d)1/4"/>
    <s v="c) Integers"/>
    <s v="d) -2/3"/>
    <s v="a) 0"/>
    <s v="b) Integers"/>
    <s v="b) Distributive property"/>
    <s v="SCIENCE"/>
    <s v="C) Platelets"/>
    <s v="d) All of these"/>
    <s v="d) Kidney"/>
    <s v="c) Heart"/>
    <s v="a) Haemoglobin"/>
    <s v="a) in the shade"/>
    <s v="b) Cells"/>
    <s v="b) phloem"/>
    <s v="d) 4"/>
    <s v="b) dialysis."/>
    <s v="MATHEMATICS"/>
    <s v="c)Tribals"/>
    <s v="d)Plantation"/>
    <s v="Stereotype"/>
    <n v="2005"/>
    <s v="b) Tides"/>
    <s v="b) 24 October"/>
    <s v="c) Cheros"/>
    <s v="c) protesting"/>
    <s v="d) south America"/>
    <s v="b) Hard waves"/>
  </r>
  <r>
    <d v="2023-11-08T08:26:10"/>
    <s v="krishana7-b003751.guna@kvsrobpl.online"/>
    <x v="4"/>
    <x v="3338"/>
    <n v="1103"/>
    <x v="51"/>
    <n v="22"/>
    <s v="VII"/>
    <x v="0"/>
    <s v="MATHEMATICS"/>
    <s v="d) 7/-8"/>
    <s v="d)  a rational number"/>
    <s v="c) Associative property"/>
    <s v="b) -13"/>
    <s v="c) 2/9"/>
    <s v="b) Whole numbers"/>
    <s v="b) -1/3"/>
    <s v="a) 0"/>
    <s v="c )Rational numbers"/>
    <s v="b) Distributive property"/>
    <s v="SCIENCE"/>
    <s v="b) WBC"/>
    <s v="b) Fight with disease causing germs"/>
    <s v="d) Kidney"/>
    <s v="b) Blood vessels"/>
    <s v="b) Carbon di oxide"/>
    <s v="b) in dim light"/>
    <s v="a)  Tissue"/>
    <s v="a) xylem"/>
    <s v="d) 4"/>
    <s v="b) dialysis."/>
    <s v="MATHEMATICS"/>
    <s v="c)Tribals"/>
    <s v="b) Commercial"/>
    <s v="Stereotype"/>
    <n v="2005"/>
    <s v="b) Tides"/>
    <s v="a) 22April"/>
    <s v="a) Garha katanga"/>
    <s v="c) protesting"/>
    <s v="c) Africa"/>
    <s v="d) Round waves"/>
  </r>
  <r>
    <d v="2023-11-08T08:26:12"/>
    <s v="nivedika7-b003243.guna@kvsrobpl.online"/>
    <x v="15"/>
    <x v="3339"/>
    <n v="1103"/>
    <x v="51"/>
    <n v="29"/>
    <s v="VII"/>
    <x v="0"/>
    <s v="SCIENCE"/>
    <s v="d) 7/-8"/>
    <s v="c) Whole number"/>
    <s v="c) Associative property"/>
    <s v="d) 1/13"/>
    <s v="d)1/4"/>
    <s v="a) Natural numbers"/>
    <s v="a) 1/3"/>
    <s v="a) 0"/>
    <s v="b) Integers"/>
    <s v="b) Distributive property"/>
    <s v="MATHEMATICS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5"/>
    <s v="a) Ocean current"/>
    <s v="a) 22April"/>
    <s v="a) Garha katanga"/>
    <s v="b) Misleading"/>
    <s v="c) Africa"/>
    <s v="d) Round waves"/>
  </r>
  <r>
    <d v="2023-11-08T08:28:08"/>
    <s v="purvi7-b003278.guna@kvsrobpl.online"/>
    <x v="19"/>
    <x v="3340"/>
    <n v="1103"/>
    <x v="51"/>
    <n v="30"/>
    <s v="VII"/>
    <x v="0"/>
    <s v="SCIENCE"/>
    <s v="d) 7/-8"/>
    <s v="b) a natural number"/>
    <s v="d) Closure property"/>
    <s v="b) -13"/>
    <s v="d)1/4"/>
    <s v="a) Natural numbers"/>
    <s v="b) -1/3"/>
    <s v="a) 0"/>
    <s v="b) Integers"/>
    <s v="b) Distributive property"/>
    <s v="MATHEMATICS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OCIAL SCIENCE"/>
    <s v="b)Tanda"/>
    <s v="b) Commercial"/>
    <s v="Stereotype"/>
    <n v="2005"/>
    <s v="b) Tides"/>
    <s v="a) 22April"/>
    <s v="a) Garha katanga"/>
    <s v="b) Misleading"/>
    <s v="c) Africa"/>
    <s v="d) Round waves"/>
  </r>
  <r>
    <d v="2023-11-08T08:28:13"/>
    <s v="abhay7akviitindore@kvsrobpl.online"/>
    <x v="13"/>
    <x v="3341"/>
    <n v="2433"/>
    <x v="61"/>
    <n v="702"/>
    <s v="VII"/>
    <x v="1"/>
    <s v="MATHEMATICS"/>
    <s v="d) 7/-8"/>
    <s v="b) a natural number"/>
    <s v="a) Commutative propertyb)"/>
    <s v="c) -1/13"/>
    <s v="a) 1/6"/>
    <s v="a) Natural numbers"/>
    <s v="c) 2/3"/>
    <s v="c) -1"/>
    <s v="a) Whole number"/>
    <s v="b) Distributive property"/>
    <s v="SUBMIT"/>
    <s v="a) RBC"/>
    <s v="b) Fight with disease causing germs"/>
    <s v="a) Urethra"/>
    <s v="d) All of these"/>
    <s v="a) Haemoglobin"/>
    <s v="a) in the shade"/>
    <s v="d) Capillaries"/>
    <s v="b) phloem"/>
    <s v="d) 4"/>
    <s v="a) transpiration"/>
    <s v="SOCIAL SCIENCE"/>
    <s v="b)Tanda"/>
    <s v="c) Mixed"/>
    <s v="Discrimination"/>
    <n v="2010"/>
    <s v="b) Tides"/>
    <s v="b) 24 October"/>
    <s v="b) Ahoms"/>
    <s v="b) Misleading"/>
    <s v="c) Africa"/>
    <s v="b) Hard waves"/>
  </r>
  <r>
    <d v="2023-11-08T08:28:36"/>
    <s v="ariya7-b003242.guna@kvsrobpl.online"/>
    <x v="9"/>
    <x v="3342"/>
    <n v="1103"/>
    <x v="51"/>
    <n v="11"/>
    <s v="VII"/>
    <x v="0"/>
    <s v="MATHEMATICS"/>
    <s v="a) 14/-8"/>
    <s v="a) an interer"/>
    <s v="b) Distributive property"/>
    <s v="b) -13"/>
    <s v="b)1/3"/>
    <s v="c) Integers"/>
    <s v="b) -1/3"/>
    <s v="d) 2"/>
    <s v="a) Whole number"/>
    <s v="c ) Commutative property"/>
    <s v="SUBMIT"/>
    <s v="a) RBC"/>
    <s v="d) All of these"/>
    <s v="b) Urinary bladder"/>
    <s v="b) Blood vessels"/>
    <s v="a) Haemoglobin"/>
    <s v="b) in dim light"/>
    <s v="d) Capillaries"/>
    <s v="a) xylem"/>
    <s v="d) 4"/>
    <s v="b) dialysis."/>
    <s v="SOCIAL SCIENCE"/>
    <s v="b)Tanda"/>
    <s v="a) Shifting"/>
    <s v="Equality"/>
    <n v="2010"/>
    <s v="b) Tides"/>
    <s v="a) 22April"/>
    <s v="b) Ahoms"/>
    <s v="b) Misleading"/>
    <s v="a) Asia"/>
    <s v="a) Harbour waves"/>
  </r>
  <r>
    <d v="2023-11-08T08:30:12"/>
    <s v="rajeev7-b003254.guna@kvsrobpl.online"/>
    <x v="6"/>
    <x v="3343"/>
    <n v="1103"/>
    <x v="51"/>
    <n v="37"/>
    <s v="VII"/>
    <x v="0"/>
    <s v="SCIENCE"/>
    <s v="d) 7/-8"/>
    <s v="b) a natural number"/>
    <s v="a) Commutative propertyb)"/>
    <s v="b) -13"/>
    <s v="b)1/3"/>
    <s v="a) Natural numbers"/>
    <s v="b) -1/3"/>
    <s v="b) 1"/>
    <s v="a) Whole number"/>
    <s v="c ) Commutative property"/>
    <s v="MATHEMATICS"/>
    <s v="a) RBC"/>
    <s v="a) Transport of oxygen"/>
    <s v="b) Urinary bladder"/>
    <s v="b) Blood vessels"/>
    <s v="a) Haemoglobin"/>
    <s v="a) in the shade"/>
    <s v="b) Cells"/>
    <s v="c)arteries"/>
    <s v="d) 4"/>
    <s v="b) dialysis."/>
    <s v="SOCIAL SCIENCE"/>
    <s v="d)Bakarwals"/>
    <s v="c) Mixed"/>
    <s v="Equality"/>
    <n v="2008"/>
    <s v="c) water cycle"/>
    <s v="a) 22April"/>
    <s v="a) Garha katanga"/>
    <s v="a) Campaigning"/>
    <s v="a) Asia"/>
    <s v="d) Round waves"/>
  </r>
  <r>
    <d v="2023-11-08T08:30:17"/>
    <s v="krishna7-b003263.guna@kvsrobpl.online"/>
    <x v="9"/>
    <x v="3344"/>
    <n v="1103"/>
    <x v="51"/>
    <n v="23"/>
    <s v="VII"/>
    <x v="0"/>
    <s v="MATHEMATICS"/>
    <s v="a) 14/-8"/>
    <s v="c) Whole number"/>
    <s v="c) Associative property"/>
    <s v="b) -13"/>
    <s v="a) 1/6"/>
    <s v="a) Natural numbers"/>
    <s v="b) -1/3"/>
    <s v="b) 1"/>
    <s v="a) Whole number"/>
    <s v="c ) Commutative property"/>
    <s v="SUBMIT"/>
    <s v="a) RBC"/>
    <s v="d) All of these"/>
    <s v="b) Urinary bladder"/>
    <s v="d) All of these"/>
    <s v="d) Sulphur"/>
    <s v="b) in dim light"/>
    <s v="d) Capillaries"/>
    <s v="b) phloem"/>
    <s v="d) 4"/>
    <s v="a) transpiration"/>
    <s v="SOCIAL SCIENCE"/>
    <s v="b)Tanda"/>
    <s v="a) Shifting"/>
    <s v="Discrimination"/>
    <n v="2005"/>
    <s v="b) Tides"/>
    <s v="a) 22April"/>
    <s v="b) Ahoms"/>
    <s v="a) Campaigning"/>
    <s v="c) Africa"/>
    <s v="a) Harbour waves"/>
  </r>
  <r>
    <d v="2023-11-08T08:30:45"/>
    <s v="atharv7akviitindore@kvsrobpl.online"/>
    <x v="10"/>
    <x v="3345"/>
    <n v="2433"/>
    <x v="61"/>
    <n v="708"/>
    <s v="VII"/>
    <x v="1"/>
    <s v="MATHEMATICS"/>
    <s v="d) 7/-8"/>
    <s v="b) a natural number"/>
    <s v="c) Associative property"/>
    <s v="a) 13"/>
    <s v="d)1/4"/>
    <s v="c) Integers"/>
    <s v="a) 1/3"/>
    <s v="a) 0"/>
    <s v="d) All of the above"/>
    <s v="c ) Commuta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d) respiration"/>
    <s v="SOCIAL SCIENCE"/>
    <s v="c)Tribals"/>
    <s v="b) Commercial"/>
    <s v="Equality"/>
    <n v="2008"/>
    <s v="d) waves"/>
    <s v="c) 23 February"/>
    <s v="a) Garha katanga"/>
    <s v="c) protesting"/>
    <s v="c) Africa"/>
    <s v="a) Harbour waves"/>
  </r>
  <r>
    <d v="2023-11-08T08:31:34"/>
    <s v="divyansh7-b003319.guna@kvsrobpl.online"/>
    <x v="8"/>
    <x v="3346"/>
    <n v="1103"/>
    <x v="51"/>
    <n v="15"/>
    <s v="VII"/>
    <x v="0"/>
    <s v="MATHEMATICS"/>
    <s v="a) 14/-8"/>
    <s v="d)  a rational number"/>
    <s v="c) Associative property"/>
    <s v="d) 1/13"/>
    <s v="c) 2/9"/>
    <s v="b) Whole numbers"/>
    <s v="b) -1/3"/>
    <s v="c) -1"/>
    <s v="b) Integers"/>
    <s v="b) Distributive property"/>
    <s v="SUBMIT"/>
    <s v="b) WBC"/>
    <s v="b) Fight with disease causing germs"/>
    <s v="d) Kidney"/>
    <s v="c) Heart"/>
    <s v="a) Haemoglobin"/>
    <s v="d) covered with a polythene bag"/>
    <s v="d) Capillaries"/>
    <s v="b) phloem"/>
    <s v="d) 4"/>
    <s v="b) dialysis."/>
    <s v="SOCIAL SCIENCE"/>
    <s v="c)Tribals"/>
    <s v="a) Shifting"/>
    <s v="Equality"/>
    <n v="2010"/>
    <s v="d) waves"/>
    <s v="b) 24 October"/>
    <s v="c) Cheros"/>
    <s v="a) Campaigning"/>
    <s v="a) Asia"/>
    <s v="b) Hard waves"/>
  </r>
  <r>
    <d v="2023-11-08T08:32:53"/>
    <s v="chetan7akviitindore@kvsrobpl.online"/>
    <x v="1"/>
    <x v="3347"/>
    <n v="2433"/>
    <x v="61"/>
    <n v="11"/>
    <s v="VII"/>
    <x v="1"/>
    <s v="MATHEMATICS"/>
    <s v="c) 28/-16"/>
    <s v="c) Whole number"/>
    <s v="a) Commutative propertyb)"/>
    <s v="a) 13"/>
    <s v="c) 2/9"/>
    <s v="c) Integers"/>
    <s v="d) -2/3"/>
    <s v="c) -1"/>
    <s v="d) All of the above"/>
    <s v="b) Distributive property"/>
    <s v="SUBMIT"/>
    <s v="C) Platelets"/>
    <s v="b) Fight with disease causing germs"/>
    <s v="c) Ureters"/>
    <s v="c) Heart"/>
    <s v="d) Sulphur"/>
    <s v="c) under the fan"/>
    <s v="c) Xylem"/>
    <s v="a) xylem"/>
    <s v="b) 6"/>
    <s v="a) transpiration"/>
    <s v="SOCIAL SCIENCE"/>
    <s v="c)Tribals"/>
    <s v="a) Shifting"/>
    <s v="Prejudice"/>
    <n v="2010"/>
    <s v="d) waves"/>
    <s v="b) 24 October"/>
    <s v="c) Cheros"/>
    <s v="d) Showing solidarity"/>
    <s v="c) Africa"/>
    <s v="a) Harbour waves"/>
  </r>
  <r>
    <d v="2023-11-08T08:33:09"/>
    <s v="pratigya7-b003262.guna@kvsrobpl.online"/>
    <x v="25"/>
    <x v="3348"/>
    <n v="1103"/>
    <x v="51"/>
    <n v="33"/>
    <s v="VII"/>
    <x v="0"/>
    <s v="SCIENCE"/>
    <s v="d) 7/-8"/>
    <s v="d)  a rational number"/>
    <s v="a) Commutative propertyb)"/>
    <s v="a) 13"/>
    <s v="d)1/4"/>
    <s v="a) Natural numbers"/>
    <s v="a) 1/3"/>
    <s v="b) 1"/>
    <s v="d) All of the above"/>
    <s v="d) Closure property"/>
    <s v="SUBMIT"/>
    <s v="a) RBC"/>
    <s v="b) Fight with disease causing germs"/>
    <s v="a) Urethra"/>
    <s v="a) Capillaries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a) 22April"/>
    <s v="a) Garha katanga"/>
    <s v="b) Misleading"/>
    <s v="a) Asia"/>
    <s v="a) Harbour waves"/>
  </r>
  <r>
    <d v="2023-11-08T08:36:39"/>
    <s v="nikita7-b003288.guna@kvsrobpl.online"/>
    <x v="6"/>
    <x v="3349"/>
    <n v="1103"/>
    <x v="51"/>
    <n v="26"/>
    <s v="VII"/>
    <x v="0"/>
    <s v="MATHEMATICS"/>
    <s v="d) 7/-8"/>
    <s v="b) a natural number"/>
    <s v="c) Associative property"/>
    <s v="b) -13"/>
    <s v="b)1/3"/>
    <s v="a) Natural numbers"/>
    <s v="b) -1/3"/>
    <s v="b) 1"/>
    <s v="a) Whole number"/>
    <s v="b) Distributive property"/>
    <s v="SUBMIT"/>
    <s v="C) Platelets"/>
    <s v="b) Fight with disease causing germs"/>
    <s v="b) Urinary bladder"/>
    <s v="b) Blood vessels"/>
    <s v="d) Sulphur"/>
    <s v="b) in dim light"/>
    <s v="d) Capillaries"/>
    <s v="a) xylem"/>
    <s v="d) 4"/>
    <s v="a) transpiration"/>
    <s v="SOCIAL SCIENCE"/>
    <s v="c)Tribals"/>
    <s v="a) Shifting"/>
    <s v="Equality"/>
    <n v="2008"/>
    <s v="b) Tides"/>
    <s v="a) 22April"/>
    <s v="b) Ahoms"/>
    <s v="b) Misleading"/>
    <s v="c) Africa"/>
    <s v="b) Hard waves"/>
  </r>
  <r>
    <d v="2023-11-08T08:37:25"/>
    <s v="kripa7-b003286.guna@kvsrobpl.online"/>
    <x v="13"/>
    <x v="3350"/>
    <n v="1103"/>
    <x v="51"/>
    <n v="7221"/>
    <s v="VII"/>
    <x v="0"/>
    <s v="MATHEMATICS"/>
    <s v="d) 7/-8"/>
    <s v="b) a natural number"/>
    <s v="c) Associative property"/>
    <s v="b) -13"/>
    <s v="d)1/4"/>
    <s v="a) Natural numbers"/>
    <s v="a) 1/3"/>
    <s v="d) 2"/>
    <s v="a) Whole number"/>
    <s v="c ) Commutative property"/>
    <s v="SCIENCE"/>
    <s v="a) RBC"/>
    <s v="b) Fight with disease causing germs"/>
    <s v="a) Urethra"/>
    <s v="b) Blood vessels"/>
    <s v="a) Haemoglobin"/>
    <s v="d) covered with a polythene bag"/>
    <s v="d) Capillaries"/>
    <s v="b) phloem"/>
    <s v="d) 4"/>
    <s v="b) dialysis."/>
    <s v="MATHEMATICS"/>
    <s v="c)Tribals"/>
    <s v="d)Plantation"/>
    <s v="Equality"/>
    <n v="2008"/>
    <s v="b) Tides"/>
    <s v="a) 22April"/>
    <s v="b) Ahoms"/>
    <s v="c) protesting"/>
    <s v="c) Africa"/>
    <s v="a) Harbour waves"/>
  </r>
  <r>
    <d v="2023-11-08T08:38:00"/>
    <s v="aditya7-b003248.guna@kvsrobpl.online"/>
    <x v="4"/>
    <x v="3351"/>
    <n v="1103"/>
    <x v="51"/>
    <n v="2"/>
    <s v="VII"/>
    <x v="0"/>
    <s v="MATHEMATICS"/>
    <s v="a) 14/-8"/>
    <s v="b) a natural number"/>
    <s v="c) Associative property"/>
    <s v="c) -1/13"/>
    <s v="c) 2/9"/>
    <s v="d) None of these"/>
    <s v="a) 1/3"/>
    <s v="b) 1"/>
    <s v="d) All of the above"/>
    <s v="c ) Commutative property"/>
    <s v="SUBMIT"/>
    <s v="a) RBC"/>
    <s v="b) Fight with disease causing germs"/>
    <s v="b) Urinary bladder"/>
    <s v="d) All of these"/>
    <s v="d) Sulphur"/>
    <s v="d) covered with a polythene bag"/>
    <s v="b) Cells"/>
    <s v="b) phloem"/>
    <s v="d) 4"/>
    <s v="d) respiration"/>
    <s v="SOCIAL SCIENCE"/>
    <s v="d)Bakarwals"/>
    <s v="c) Mixed"/>
    <s v="Stereotype"/>
    <n v="2010"/>
    <s v="b) Tides"/>
    <s v="d) 22 March"/>
    <s v="d) Balochis"/>
    <s v="d) Showing solidarity"/>
    <s v="c) Africa"/>
    <s v="a) Harbour waves"/>
  </r>
  <r>
    <d v="2023-11-08T08:38:58"/>
    <s v="anuj7-b003289.guna@kvsrobpl.online"/>
    <x v="1"/>
    <x v="3352"/>
    <n v="1103"/>
    <x v="51"/>
    <n v="8"/>
    <s v="VII"/>
    <x v="0"/>
    <s v="MATHEMATICS"/>
    <s v="d) 7/-8"/>
    <s v="b) a natural number"/>
    <s v="c) Associative property"/>
    <s v="c) -1/13"/>
    <s v="c) 2/9"/>
    <s v="d) None of these"/>
    <s v="a) 1/3"/>
    <s v="d) 2"/>
    <s v="d) All of the above"/>
    <s v="c ) Commutative property"/>
    <s v="SUBMIT"/>
    <s v="a) RBC"/>
    <s v="b) Fight with disease causing germs"/>
    <s v="b) Urinary bladder"/>
    <s v="b) Blood vessels"/>
    <s v="d) Sulphur"/>
    <s v="d) covered with a polythene bag"/>
    <s v="a)  Tissue"/>
    <s v="c)arteries"/>
    <s v="d) 4"/>
    <s v="d) respiration"/>
    <s v="SOCIAL SCIENCE"/>
    <s v="d)Bakarwals"/>
    <s v="a) Shifting"/>
    <s v="Equality"/>
    <n v="2008"/>
    <s v="c) water cycle"/>
    <s v="d) 22 March"/>
    <s v="b) Ahoms"/>
    <s v="d) Showing solidarity"/>
    <s v="a) Asia"/>
    <s v="c) Simple waves"/>
  </r>
  <r>
    <d v="2023-11-08T08:39:05"/>
    <s v="chhotu7-b003501.guna@kvsrobpl.online"/>
    <x v="2"/>
    <x v="3353"/>
    <n v="1103"/>
    <x v="51"/>
    <n v="12"/>
    <s v="VII"/>
    <x v="0"/>
    <s v="MATHEMATICS"/>
    <s v="a) 14/-8"/>
    <s v="b) a natural number"/>
    <s v="c) Associative property"/>
    <s v="a) 13"/>
    <s v="c) 2/9"/>
    <s v="b) Whole numbers"/>
    <s v="c) 2/3"/>
    <s v="b) 1"/>
    <s v="b) Integers"/>
    <s v="c ) Commutative property"/>
    <m/>
    <s v="C) Platelets"/>
    <s v="b) Fight with disease causing germs"/>
    <s v="d) Kidney"/>
    <s v="c) Heart"/>
    <s v="b) Carbon di oxide"/>
    <s v="a) in the shade"/>
    <s v="c) Xylem"/>
    <s v="d)veins"/>
    <s v="a) 3"/>
    <s v="d) respiration"/>
    <s v="SUBMIT"/>
    <m/>
    <m/>
    <m/>
    <m/>
    <m/>
    <m/>
    <m/>
    <m/>
    <m/>
    <m/>
  </r>
  <r>
    <d v="2023-11-08T08:40:22"/>
    <s v="aarjav7akviitindore@kvsrobpl.online"/>
    <x v="23"/>
    <x v="3354"/>
    <n v="2433"/>
    <x v="61"/>
    <n v="1"/>
    <s v="VII"/>
    <x v="1"/>
    <s v="SCIENCE"/>
    <s v="d) 7/-8"/>
    <s v="b) a natural number"/>
    <s v="a) Commutative propertyb)"/>
    <s v="d) 1/13"/>
    <s v="d)1/4"/>
    <s v="a) Natural numbers"/>
    <s v="a) 1/3"/>
    <s v="a) 0"/>
    <s v="d) All of the above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MATHEMATICS"/>
    <s v="b)Tanda"/>
    <s v="b) Commercial"/>
    <s v="Stereotype"/>
    <n v="2005"/>
    <s v="b) Tides"/>
    <s v="b) 24 October"/>
    <s v="a) Garha katanga"/>
    <s v="a) Campaigning"/>
    <s v="c) Africa"/>
    <s v="b) Hard waves"/>
  </r>
  <r>
    <d v="2023-11-08T08:40:34"/>
    <s v="prabha7-b003358.guna@kvsrobpl.online"/>
    <x v="14"/>
    <x v="3355"/>
    <n v="1103"/>
    <x v="51"/>
    <n v="31"/>
    <s v="VII"/>
    <x v="0"/>
    <s v="MATHEMATICS"/>
    <s v="d) 7/-8"/>
    <s v="b) a natural number"/>
    <s v="a) Commutative propertyb)"/>
    <s v="d) 1/13"/>
    <s v="c) 2/9"/>
    <s v="a) Natural numbers"/>
    <s v="a) 1/3"/>
    <s v="b) 1"/>
    <s v="d) All of the above"/>
    <s v="a) Associative property"/>
    <s v="SUBMIT"/>
    <s v="a) RBC"/>
    <s v="b) Fight with disease causing germs"/>
    <s v="b) Urinary bladder"/>
    <s v="c) Heart"/>
    <s v="d) Sulphur"/>
    <s v="b) in dim light"/>
    <s v="d) Capillaries"/>
    <s v="a) xylem"/>
    <s v="d) 4"/>
    <s v="c) absorption"/>
    <s v="SOCIAL SCIENCE"/>
    <s v="d)Bakarwals"/>
    <s v="b) Commercial"/>
    <s v="Prejudice"/>
    <n v="2008"/>
    <s v="b) Tides"/>
    <s v="a) 22April"/>
    <s v="c) Cheros"/>
    <s v="d) Showing solidarity"/>
    <s v="d) south America"/>
    <s v="c) Simple waves"/>
  </r>
  <r>
    <d v="2023-11-08T08:41:08"/>
    <s v="divyansh7akviitindore@kvsrobpl.online"/>
    <x v="0"/>
    <x v="3356"/>
    <n v="2433"/>
    <x v="61"/>
    <n v="716"/>
    <s v="VII"/>
    <x v="1"/>
    <s v="SCIENCE"/>
    <s v="d) 7/-8"/>
    <s v="b) a natural number"/>
    <s v="a) Commutative propertyb)"/>
    <s v="b) -13"/>
    <s v="b)1/3"/>
    <s v="c) Integers"/>
    <s v="c) 2/3"/>
    <s v="a) 0"/>
    <s v="b) Integers"/>
    <s v="b) Distributive property"/>
    <s v="SUBMIT"/>
    <s v="C) Platelets"/>
    <s v="c) Clotting of blood"/>
    <s v="b) Urinary bladder"/>
    <s v="c) Heart"/>
    <s v="b) Carbon di oxide"/>
    <s v="a) in the shade"/>
    <s v="b) Cells"/>
    <s v="b) phloem"/>
    <s v="a) 3"/>
    <s v="d) respiration"/>
    <s v="MATHEMATICS"/>
    <s v="b)Tanda"/>
    <s v="a) Shifting"/>
    <s v="Equality"/>
    <n v="2010"/>
    <s v="d) waves"/>
    <s v="b) 24 October"/>
    <s v="c) Cheros"/>
    <s v="d) Showing solidarity"/>
    <s v="a) Asia"/>
    <s v="c) Simple waves"/>
  </r>
  <r>
    <d v="2023-11-08T08:44:58"/>
    <s v="sanjay7akviitindore@kvsrobpl.online"/>
    <x v="8"/>
    <x v="3357"/>
    <n v="2433"/>
    <x v="61"/>
    <n v="732"/>
    <s v="VII"/>
    <x v="1"/>
    <s v="MATHEMATICS"/>
    <s v="d) 7/-8"/>
    <s v="d)  a rational number"/>
    <s v="a) Commutative propertyb)"/>
    <s v="a) 13"/>
    <s v="b)1/3"/>
    <s v="b) Whole numbers"/>
    <s v="b) -1/3"/>
    <s v="a) 0"/>
    <s v="a) Whole number"/>
    <s v="b) Distributive property"/>
    <s v="SUBMIT"/>
    <s v="d) None of these"/>
    <s v="a) Transport of oxygen"/>
    <s v="d) Kidney"/>
    <s v="c) Heart"/>
    <s v="b) Carbon di oxide"/>
    <s v="a) in the shade"/>
    <s v="c) Xylem"/>
    <s v="b) phloem"/>
    <s v="a) 3"/>
    <s v="a) transpiration"/>
    <s v="SOCIAL SCIENCE"/>
    <s v="b)Tanda"/>
    <s v="d)Plantation"/>
    <s v="Equality"/>
    <n v="2012"/>
    <s v="c) water cycle"/>
    <s v="a) 22April"/>
    <s v="b) Ahoms"/>
    <s v="b) Misleading"/>
    <s v="d) south America"/>
    <s v="c) Simple waves"/>
  </r>
  <r>
    <d v="2023-11-08T08:46:35"/>
    <s v="kanishka7-b003307.guna@kvsrobpl.online"/>
    <x v="4"/>
    <x v="3358"/>
    <n v="1103"/>
    <x v="51"/>
    <n v="18"/>
    <s v="VII"/>
    <x v="0"/>
    <s v="MATHEMATICS"/>
    <s v="d) 7/-8"/>
    <s v="b) a natural number"/>
    <s v="c) Associative property"/>
    <s v="b) -13"/>
    <s v="d)1/4"/>
    <s v="a) Natural numbers"/>
    <s v="a) 1/3"/>
    <s v="c) -1"/>
    <s v="d) All of the above"/>
    <s v="d) Closure property"/>
    <s v="SUBMIT"/>
    <s v="a) RBC"/>
    <s v="c) Clotting of blood"/>
    <s v="b) Urinary bladder"/>
    <s v="d) All of these"/>
    <s v="b) Carbon di oxide"/>
    <s v="d) covered with a polythene bag"/>
    <s v="b) Cells"/>
    <s v="c)arteries"/>
    <s v="b) 6"/>
    <s v="c) absorption"/>
    <s v="SOCIAL SCIENCE"/>
    <s v="c)Tribals"/>
    <s v="b) Commercial"/>
    <s v="Equality"/>
    <n v="2008"/>
    <s v="c) water cycle"/>
    <s v="d) 22 March"/>
    <s v="a) Garha katanga"/>
    <s v="a) Campaigning"/>
    <s v="a) Asia"/>
    <s v="c) Simple waves"/>
  </r>
  <r>
    <d v="2023-11-08T08:48:38"/>
    <s v="arnav7akviitindore@kvsrobpl.online"/>
    <x v="4"/>
    <x v="3359"/>
    <n v="2433"/>
    <x v="61"/>
    <n v="7"/>
    <s v="VII"/>
    <x v="1"/>
    <s v="MATHEMATICS"/>
    <s v="c) 28/-16"/>
    <s v="c) Whole number"/>
    <s v="a) Commutative propertyb)"/>
    <s v="d) 1/13"/>
    <s v="a) 1/6"/>
    <s v="c) Integers"/>
    <s v="d) -2/3"/>
    <s v="b) 1"/>
    <s v="a) Whole number"/>
    <s v="b) Distributive property"/>
    <s v="SUBMIT"/>
    <s v="C) Platelets"/>
    <s v="a) Transport of oxygen"/>
    <s v="d) Kidney"/>
    <s v="b) Blood vessels"/>
    <s v="c) Nitrogen"/>
    <s v="c) under the fan"/>
    <s v="d) Capillaries"/>
    <s v="c)arteries"/>
    <s v="b) 6"/>
    <s v="a) transpiration"/>
    <s v="SOCIAL SCIENCE"/>
    <s v="c)Tribals"/>
    <s v="c) Mixed"/>
    <s v="Equality"/>
    <n v="2005"/>
    <s v="c) water cycle"/>
    <s v="d) 22 March"/>
    <s v="a) Garha katanga"/>
    <s v="c) protesting"/>
    <s v="d) south America"/>
    <s v="b) Hard waves"/>
  </r>
  <r>
    <d v="2023-11-08T08:53:03"/>
    <s v="pushkar7akviitindore@kvsrobpl.online"/>
    <x v="13"/>
    <x v="3360"/>
    <n v="2433"/>
    <x v="61"/>
    <n v="727"/>
    <s v="VII"/>
    <x v="1"/>
    <s v="MATHEMATICS"/>
    <s v="d) 7/-8"/>
    <s v="b) a natural number"/>
    <s v="a) Commutative propertyb)"/>
    <s v="b) -13"/>
    <s v="c) 2/9"/>
    <s v="a) Natural numbers"/>
    <s v="c) 2/3"/>
    <s v="a) 0"/>
    <s v="c )Rational numbers"/>
    <s v="a) Associative property"/>
    <s v="SUBMIT"/>
    <s v="a) RBC"/>
    <s v="b) Fight with disease causing germs"/>
    <s v="b) Urinary bladder"/>
    <s v="b) Blood vessels"/>
    <s v="a) Haemoglobin"/>
    <s v="b) in dim light"/>
    <s v="d) Capillaries"/>
    <s v="d)veins"/>
    <s v="b) 6"/>
    <s v="b) dialysis."/>
    <s v="SOCIAL SCIENCE"/>
    <s v="c)Tribals"/>
    <s v="b) Commercial"/>
    <s v="Discrimination"/>
    <n v="2005"/>
    <s v="d) waves"/>
    <s v="d) 22 March"/>
    <s v="a) Garha katanga"/>
    <s v="a) Campaigning"/>
    <s v="c) Africa"/>
    <s v="d) Round waves"/>
  </r>
  <r>
    <d v="2023-11-08T08:53:04"/>
    <s v="dhananjay7akviitindore@kvsrobpl.online"/>
    <x v="4"/>
    <x v="3361"/>
    <n v="2433"/>
    <x v="61"/>
    <n v="714"/>
    <s v="VII"/>
    <x v="1"/>
    <s v="MATHEMATICS"/>
    <s v="d) 7/-8"/>
    <s v="b) a natural number"/>
    <s v="a) Commutative propertyb)"/>
    <s v="b) -13"/>
    <s v="c) 2/9"/>
    <s v="b) Whole numbers"/>
    <s v="c) 2/3"/>
    <s v="c) -1"/>
    <s v="c )Rational numbers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d)veins"/>
    <s v="b) 6"/>
    <s v="b) dialysis."/>
    <s v="SOCIAL SCIENCE"/>
    <s v="c)Tribals"/>
    <s v="b) Commercial"/>
    <s v="Discrimination"/>
    <n v="2005"/>
    <s v="d) waves"/>
    <s v="b) 24 October"/>
    <s v="d) Balochis"/>
    <s v="a) Campaigning"/>
    <s v="c) Africa"/>
    <s v="d) Round waves"/>
  </r>
  <r>
    <d v="2023-11-08T08:53:07"/>
    <s v="abhijeet7-d16829.1nmh@kvsrobpl.online"/>
    <x v="20"/>
    <x v="620"/>
    <n v="1127"/>
    <x v="33"/>
    <n v="7401"/>
    <s v="VII"/>
    <x v="4"/>
    <s v="MATHEMATICS"/>
    <s v="d) 7/-8"/>
    <s v="d)  a rational number"/>
    <s v="a) Commutative propertyb)"/>
    <s v="a) 13"/>
    <s v="a) 1/6"/>
    <s v="c) Integers"/>
    <s v="b) -1/3"/>
    <s v="b) 1"/>
    <s v="d) All of the above"/>
    <s v="a) Associative property"/>
    <s v="SCIENCE"/>
    <s v="a) RBC"/>
    <s v="b) Fight with disease causing germs"/>
    <s v="a) Urethra"/>
    <s v="b) Blood vessels"/>
    <s v="c) Nitrogen"/>
    <s v="b) in dim light"/>
    <s v="d) Capillaries"/>
    <s v="a) xylem"/>
    <s v="b) 6"/>
    <s v="d) respiration"/>
    <s v="SUBMIT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8T08:53:10"/>
    <s v="sumit7akviitindore@kvsrobpl.online"/>
    <x v="6"/>
    <x v="3362"/>
    <n v="2433"/>
    <x v="61"/>
    <n v="738"/>
    <s v="VII"/>
    <x v="1"/>
    <s v="MATHEMATICS"/>
    <s v="d) 7/-8"/>
    <s v="c) Whole number"/>
    <s v="a) Commutative propertyb)"/>
    <s v="a) 13"/>
    <s v="c) 2/9"/>
    <s v="c) Integers"/>
    <s v="c) 2/3"/>
    <s v="b) 1"/>
    <s v="b) Integers"/>
    <s v="c ) Commutative property"/>
    <s v="SUBMIT"/>
    <s v="b) WBC"/>
    <s v="c) Clotting of blood"/>
    <s v="d) Kidney"/>
    <s v="a) Capillaries"/>
    <s v="c) Nitrogen"/>
    <s v="a) in the shade"/>
    <s v="d) Capillaries"/>
    <s v="d)veins"/>
    <s v="c) 7"/>
    <s v="b) dialysis."/>
    <s v="SOCIAL SCIENCE"/>
    <s v="c)Tribals"/>
    <s v="b) Commercial"/>
    <s v="Prejudice"/>
    <n v="2005"/>
    <s v="d) waves"/>
    <s v="d) 22 March"/>
    <s v="a) Garha katanga"/>
    <s v="a) Campaigning"/>
    <s v="c) Africa"/>
    <s v="d) Round waves"/>
  </r>
  <r>
    <d v="2023-11-08T08:53:43"/>
    <s v="adarsh7-d16516.1nmh@kvsrobpl.online"/>
    <x v="9"/>
    <x v="3363"/>
    <n v="1127"/>
    <x v="33"/>
    <n v="7403"/>
    <s v="VII"/>
    <x v="4"/>
    <s v="MATHEMATICS"/>
    <s v="c) 28/-16"/>
    <s v="a) an interer"/>
    <s v="b) Distributive property"/>
    <s v="c) -1/13"/>
    <s v="c) 2/9"/>
    <s v="a) Natural numbers"/>
    <s v="a) 1/3"/>
    <s v="b) 1"/>
    <s v="a) Whole number"/>
    <s v="c ) Commutative property"/>
    <s v="SUBMIT"/>
    <s v="C) Platelets"/>
    <s v="c) Clotting of blood"/>
    <s v="d) Kidney"/>
    <s v="b) Blood vessels"/>
    <s v="a) Haemoglobin"/>
    <s v="b) in dim light"/>
    <s v="c) Xylem"/>
    <s v="b) phloem"/>
    <s v="d) 4"/>
    <s v="c) absorption"/>
    <s v="SOCIAL SCIENCE"/>
    <s v="c)Tribals"/>
    <s v="a) Shifting"/>
    <s v="Stereotype"/>
    <n v="2008"/>
    <s v="b) Tides"/>
    <s v="d) 22 March"/>
    <s v="a) Garha katanga"/>
    <s v="b) Misleading"/>
    <s v="d) south America"/>
    <s v="b) Hard waves"/>
  </r>
  <r>
    <d v="2023-11-08T08:53:49"/>
    <s v="mohammed7-d15355.1nmh@kvsrobpl.online"/>
    <x v="4"/>
    <x v="3364"/>
    <n v="1127"/>
    <x v="33"/>
    <n v="7426"/>
    <s v="VII"/>
    <x v="4"/>
    <s v="MATHEMATICS"/>
    <s v="a) 14/-8"/>
    <s v="a) an interer"/>
    <s v="c) Associative property"/>
    <s v="b) -13"/>
    <s v="c) 2/9"/>
    <s v="c) Integers"/>
    <s v="c) 2/3"/>
    <s v="a) 0"/>
    <s v="a) Whole number"/>
    <s v="a) Associative property"/>
    <s v="SUBMIT"/>
    <s v="a) RBC"/>
    <s v="b) Fight with disease causing germs"/>
    <s v="d) Kidney"/>
    <s v="a) Capillaries"/>
    <s v="a) Haemoglobin"/>
    <s v="d) covered with a polythene bag"/>
    <s v="d) Capillaries"/>
    <s v="a) xylem"/>
    <s v="b) 6"/>
    <s v="c) absorption"/>
    <s v="SOCIAL SCIENCE"/>
    <s v="c)Tribals"/>
    <s v="a) Shifting"/>
    <s v="Equality"/>
    <n v="2005"/>
    <s v="c) water cycle"/>
    <s v="d) 22 March"/>
    <s v="b) Ahoms"/>
    <s v="c) protesting"/>
    <s v="c) Africa"/>
    <s v="b) Hard waves"/>
  </r>
  <r>
    <d v="2023-11-08T08:56:18"/>
    <s v="raj7akviitindore@kvsrobpl.online"/>
    <x v="13"/>
    <x v="3365"/>
    <n v="2433"/>
    <x v="61"/>
    <n v="728"/>
    <s v="VII"/>
    <x v="1"/>
    <s v="MATHEMATICS"/>
    <s v="d) 7/-8"/>
    <s v="d)  a rational number"/>
    <s v="a) Commutative propertyb)"/>
    <s v="b) -13"/>
    <s v="d)1/4"/>
    <s v="a) Natural numbers"/>
    <s v="b) -1/3"/>
    <s v="c) -1"/>
    <s v="a) Whole number"/>
    <s v="a) Associative property"/>
    <s v="SUBMIT"/>
    <s v="a) RBC"/>
    <s v="b) Fight with disease causing germs"/>
    <s v="b) Urinary bladder"/>
    <s v="b) Blood vessels"/>
    <s v="a) Haemoglobin"/>
    <s v="b) in dim light"/>
    <s v="b) Cells"/>
    <s v="a) xylem"/>
    <s v="c) 7"/>
    <s v="c) absorption"/>
    <s v="SOCIAL SCIENCE"/>
    <s v="b)Tanda"/>
    <s v="b) Commercial"/>
    <s v="Stereotype"/>
    <n v="2012"/>
    <s v="b) Tides"/>
    <s v="c) 23 February"/>
    <s v="b) Ahoms"/>
    <s v="c) protesting"/>
    <s v="d) south America"/>
    <s v="b) Hard waves"/>
  </r>
  <r>
    <d v="2023-11-08T08:58:26"/>
    <s v="naman7akviitindore@kvsrobpl.online"/>
    <x v="0"/>
    <x v="3366"/>
    <n v="2433"/>
    <x v="61"/>
    <n v="24"/>
    <s v="VII"/>
    <x v="1"/>
    <s v="MATHEMATICS"/>
    <s v="a) 14/-8"/>
    <s v="c) Whole number"/>
    <s v="c) Associative property"/>
    <s v="b) -13"/>
    <s v="a) 1/6"/>
    <s v="a) Natural numbers"/>
    <s v="b) -1/3"/>
    <s v="c) -1"/>
    <s v="c )Rational numbers"/>
    <s v="b) Distributive property"/>
    <s v="SUBMIT"/>
    <s v="C) Platelets"/>
    <s v="a) Transport of oxygen"/>
    <s v="b) Urinary bladder"/>
    <s v="b) Blood vessels"/>
    <s v="c) Nitrogen"/>
    <s v="d) covered with a polythene bag"/>
    <s v="b) Cells"/>
    <s v="b) phloem"/>
    <s v="a) 3"/>
    <s v="b) dialysis."/>
    <s v="SOCIAL SCIENCE"/>
    <s v="c)Tribals"/>
    <s v="b) Commercial"/>
    <s v="Stereotype"/>
    <n v="2005"/>
    <s v="c) water cycle"/>
    <s v="b) 24 October"/>
    <s v="b) Ahoms"/>
    <s v="c) protesting"/>
    <s v="a) Asia"/>
    <s v="b) Hard waves"/>
  </r>
  <r>
    <d v="2023-11-08T08:58:29"/>
    <s v="yash7akviitindore@kvsrobpl.online"/>
    <x v="5"/>
    <x v="3367"/>
    <s v="0134"/>
    <x v="61"/>
    <n v="741"/>
    <s v="VII"/>
    <x v="1"/>
    <s v="MATHEMATICS"/>
    <s v="a) 14/-8"/>
    <s v="b) a natural number"/>
    <s v="b) Distributive property"/>
    <s v="b) -13"/>
    <s v="d)1/4"/>
    <s v="d) None of these"/>
    <s v="c) 2/3"/>
    <s v="b) 1"/>
    <s v="b) Integers"/>
    <s v="b) Distributive property"/>
    <s v="SUBMIT"/>
    <s v="b) WBC"/>
    <s v="a) Transport of oxygen"/>
    <s v="c) Ureters"/>
    <s v="c) Heart"/>
    <s v="c) Nitrogen"/>
    <s v="b) in dim light"/>
    <s v="c) Xylem"/>
    <s v="c)arteries"/>
    <s v="a) 3"/>
    <s v="c) absorption"/>
    <s v="SOCIAL SCIENCE"/>
    <s v="b)Tanda"/>
    <s v="c) Mixed"/>
    <s v="Stereotype"/>
    <n v="2012"/>
    <s v="c) water cycle"/>
    <s v="d) 22 March"/>
    <s v="c) Cheros"/>
    <s v="c) protesting"/>
    <s v="b) Europe"/>
    <s v="b) Hard waves"/>
  </r>
  <r>
    <d v="2023-11-08T08:58:36"/>
    <s v="ganesh7akviitindore@kvsrobpl.online"/>
    <x v="5"/>
    <x v="3368"/>
    <n v="2433"/>
    <x v="61"/>
    <n v="717"/>
    <s v="VII"/>
    <x v="1"/>
    <s v="MATHEMATICS"/>
    <s v="d) 7/-8"/>
    <s v="b) a natural number"/>
    <s v="d) Closure property"/>
    <s v="c) -1/13"/>
    <s v="c) 2/9"/>
    <s v="d) None of these"/>
    <s v="b) -1/3"/>
    <s v="c) -1"/>
    <s v="a) Whole number"/>
    <s v="b) Distributive property"/>
    <s v="SUBMIT"/>
    <s v="a) RBC"/>
    <s v="d) All of these"/>
    <s v="b) Urinary bladder"/>
    <s v="b) Blood vessels"/>
    <s v="b) Carbon di oxide"/>
    <s v="d) covered with a polythene bag"/>
    <s v="c) Xylem"/>
    <s v="b) phloem"/>
    <s v="c) 7"/>
    <s v="a) transpiration"/>
    <s v="SOCIAL SCIENCE"/>
    <s v="c)Tribals"/>
    <s v="c) Mixed"/>
    <s v="Stereotype"/>
    <n v="2012"/>
    <s v="c) water cycle"/>
    <s v="d) 22 March"/>
    <s v="b) Ahoms"/>
    <s v="c) protesting"/>
    <s v="c) Africa"/>
    <s v="c) Simple waves"/>
  </r>
  <r>
    <d v="2023-11-08T08:59:36"/>
    <s v="rishant7-a09366.dwx@kvsrobpl.online"/>
    <x v="6"/>
    <x v="3369"/>
    <n v="1101"/>
    <x v="10"/>
    <n v="32"/>
    <s v="VII"/>
    <x v="1"/>
    <s v="MATHEMATICS"/>
    <s v="a) 14/-8"/>
    <s v="d)  a rational number"/>
    <s v="c) Associative property"/>
    <s v="a) 13"/>
    <s v="c) 2/9"/>
    <s v="b) Whole numbers"/>
    <s v="d) -2/3"/>
    <s v="a) 0"/>
    <s v="c )Rational numbers"/>
    <s v="c ) Commutative property"/>
    <s v="SUBMIT"/>
    <s v="a) RBC"/>
    <s v="b) Fight with disease causing germs"/>
    <s v="a) Urethra"/>
    <s v="b) Blood vessels"/>
    <s v="a) Haemoglobin"/>
    <s v="b) in dim light"/>
    <s v="b) Cells"/>
    <s v="a) xylem"/>
    <s v="b) 6"/>
    <s v="d) respiration"/>
    <s v="SOCIAL SCIENCE"/>
    <s v="c)Tribals"/>
    <s v="a) Shifting"/>
    <s v="Discrimination"/>
    <n v="2008"/>
    <s v="c) water cycle"/>
    <s v="d) 22 March"/>
    <s v="a) Garha katanga"/>
    <s v="c) protesting"/>
    <s v="c) Africa"/>
    <s v="b) Hard waves"/>
  </r>
  <r>
    <d v="2023-11-08T09:00:10"/>
    <s v="prachi7-d15140.1nmh@kvsrobpl.online"/>
    <x v="7"/>
    <x v="3370"/>
    <n v="1127"/>
    <x v="33"/>
    <n v="7430"/>
    <s v="VII"/>
    <x v="4"/>
    <s v="MATHEMATICS"/>
    <s v="b) 21/-12"/>
    <s v="a) an interer"/>
    <s v="c) Associative property"/>
    <s v="b) -13"/>
    <s v="a) 1/6"/>
    <s v="b) Whole numbers"/>
    <s v="c) 2/3"/>
    <s v="d) 2"/>
    <s v="a) Whole number"/>
    <s v="c ) Commutative property"/>
    <s v="SUBMIT"/>
    <s v="a) RBC"/>
    <s v="c) Clotting of blood"/>
    <s v="b) Urinary bladder"/>
    <s v="b) Blood vessels"/>
    <s v="a) Haemoglobin"/>
    <s v="d) covered with a polythene bag"/>
    <s v="b) Cells"/>
    <s v="a) xylem"/>
    <s v="c) 7"/>
    <s v="b) dialysis."/>
    <s v="SOCIAL SCIENCE"/>
    <s v="b)Tanda"/>
    <s v="a) Shifting"/>
    <s v="Stereotype"/>
    <n v="2008"/>
    <s v="b) Tides"/>
    <s v="a) 22April"/>
    <s v="a) Garha katanga"/>
    <s v="c) protesting"/>
    <s v="c) Africa"/>
    <s v="a) Harbour waves"/>
  </r>
  <r>
    <d v="2023-11-08T09:00:22"/>
    <s v="piyush7-d15366.1nmh@kvsrobpl.online"/>
    <x v="10"/>
    <x v="3371"/>
    <n v="1127"/>
    <x v="33"/>
    <n v="7429"/>
    <s v="VII"/>
    <x v="4"/>
    <s v="MATHEMATICS"/>
    <s v="d) 7/-8"/>
    <s v="a) an interer"/>
    <s v="a) Commutative propertyb)"/>
    <s v="b) -13"/>
    <s v="d)1/4"/>
    <s v="a) Natural numbers"/>
    <s v="a) 1/3"/>
    <s v="a) 0"/>
    <s v="a) Whole number"/>
    <s v="d) Closure property"/>
    <s v="SUBMIT"/>
    <s v="a) RBC"/>
    <s v="a) Transport of oxygen"/>
    <s v="a) Urethra"/>
    <s v="b) Blood vessels"/>
    <s v="a) Haemoglobin"/>
    <s v="d) covered with a polythene bag"/>
    <s v="d) Capillaries"/>
    <s v="d)veins"/>
    <s v="c) 7"/>
    <s v="c) absorption"/>
    <s v="SOCIAL SCIENCE"/>
    <s v="a) Dikhus"/>
    <s v="a) Shifting"/>
    <s v="Discrimination"/>
    <n v="2005"/>
    <s v="c) water cycle"/>
    <s v="d) 22 March"/>
    <s v="c) Cheros"/>
    <s v="c) protesting"/>
    <s v="b) Europe"/>
    <s v="a) Harbour waves"/>
  </r>
  <r>
    <d v="2023-11-08T09:02:02"/>
    <s v="ankush7-d15155.1nmh@kvsrobpl.online"/>
    <x v="1"/>
    <x v="3372"/>
    <n v="1127"/>
    <x v="33"/>
    <n v="7405"/>
    <s v="VII"/>
    <x v="4"/>
    <s v="SOCIAL SCIENCE"/>
    <s v="d) 7/-8"/>
    <s v="a) an interer"/>
    <s v="b) Distributive property"/>
    <s v="d) 1/13"/>
    <s v="c) 2/9"/>
    <s v="b) Whole numbers"/>
    <s v="c) 2/3"/>
    <s v="b) 1"/>
    <s v="c )Rational numbers"/>
    <s v="a) Associative property"/>
    <s v="MATHEMATICS"/>
    <s v="C) Platelets"/>
    <s v="c) Clotting of blood"/>
    <s v="b) Urinary bladder"/>
    <s v="a) Capillaries"/>
    <s v="c) Nitrogen"/>
    <s v="b) in dim light"/>
    <s v="b) Cells"/>
    <s v="d)veins"/>
    <s v="c) 7"/>
    <s v="b) dialysis."/>
    <s v="SUBMIT"/>
    <s v="b)Tanda"/>
    <s v="d)Plantation"/>
    <s v="Prejudice"/>
    <n v="2012"/>
    <s v="c) water cycle"/>
    <s v="b) 24 October"/>
    <s v="a) Garha katanga"/>
    <s v="b) Misleading"/>
    <s v="a) Asia"/>
    <s v="b) Hard waves"/>
  </r>
  <r>
    <d v="2023-11-08T09:02:29"/>
    <s v="akash7akviitindore@kvsrobpl.online"/>
    <x v="6"/>
    <x v="3373"/>
    <n v="2433"/>
    <x v="61"/>
    <n v="703"/>
    <s v="VII"/>
    <x v="1"/>
    <s v="MATHEMATICS"/>
    <s v="a) 14/-8"/>
    <s v="c) Whole number"/>
    <s v="d) Closure property"/>
    <s v="c) -1/13"/>
    <s v="d)1/4"/>
    <s v="b) Whole numbers"/>
    <s v="c) 2/3"/>
    <s v="d) 2"/>
    <s v="a) Whole number"/>
    <s v="a) Associative property"/>
    <s v="SUBMIT"/>
    <s v="b) WBC"/>
    <s v="b) Fight with disease causing germs"/>
    <s v="a) Urethra"/>
    <s v="c) Heart"/>
    <s v="a) Haemoglobin"/>
    <s v="b) in dim light"/>
    <s v="c) Xylem"/>
    <s v="a) xylem"/>
    <s v="c) 7"/>
    <s v="c) absorption"/>
    <s v="SOCIAL SCIENCE"/>
    <s v="b)Tanda"/>
    <s v="c) Mixed"/>
    <s v="Prejudice"/>
    <n v="2012"/>
    <s v="c) water cycle"/>
    <s v="c) 23 February"/>
    <s v="c) Cheros"/>
    <s v="a) Campaigning"/>
    <s v="c) Africa"/>
    <s v="a) Harbour waves"/>
  </r>
  <r>
    <d v="2023-11-08T09:02:33"/>
    <s v="radhika7-d15509.1nmh@kvsrobpl.online"/>
    <x v="4"/>
    <x v="3374"/>
    <n v="1127"/>
    <x v="1"/>
    <n v="7433"/>
    <s v="VII"/>
    <x v="4"/>
    <s v="MATHEMATICS"/>
    <s v="c) 28/-16"/>
    <s v="b) a natural number"/>
    <s v="a) Commutative propertyb)"/>
    <s v="b) -13"/>
    <s v="c) 2/9"/>
    <s v="a) Natural numbers"/>
    <s v="b) -1/3"/>
    <s v="a) 0"/>
    <s v="a) Whole number"/>
    <s v="b) Distributive property"/>
    <s v="SUBMIT"/>
    <s v="a) RBC"/>
    <s v="c) Clotting of blood"/>
    <s v="d) Kidney"/>
    <s v="b) Blood vessels"/>
    <s v="a) Haemoglobin"/>
    <s v="b) in dim light"/>
    <s v="c) Xylem"/>
    <s v="b) phloem"/>
    <s v="c) 7"/>
    <s v="c) absorption"/>
    <s v="SOCIAL SCIENCE"/>
    <s v="b)Tanda"/>
    <s v="c) Mixed"/>
    <s v="Equality"/>
    <n v="2010"/>
    <s v="b) Tides"/>
    <s v="d) 22 March"/>
    <s v="a) Garha katanga"/>
    <s v="d) Showing solidarity"/>
    <s v="a) Asia"/>
    <s v="b) Hard waves"/>
  </r>
  <r>
    <d v="2023-11-08T09:04:15"/>
    <s v="jigyasha7-d16545.1nmh@kvsrobpl.online"/>
    <x v="14"/>
    <x v="3375"/>
    <n v="1127"/>
    <x v="33"/>
    <n v="18"/>
    <s v="VII"/>
    <x v="4"/>
    <s v="MATHEMATICS"/>
    <s v="b) 21/-12"/>
    <s v="c) Whole number"/>
    <s v="d) Closure property"/>
    <s v="c) -1/13"/>
    <s v="d)1/4"/>
    <s v="c) Integers"/>
    <s v="c) 2/3"/>
    <s v="b) 1"/>
    <s v="d) All of the above"/>
    <s v="b) Distributive property"/>
    <s v="SCIENCE"/>
    <s v="a) RBC"/>
    <s v="b) Fight with disease causing germs"/>
    <s v="b) Urinary bladder"/>
    <s v="b) Blood vessels"/>
    <s v="b) Carbon di oxide"/>
    <s v="c) under the fan"/>
    <s v="a)  Tissue"/>
    <s v="a) xylem"/>
    <s v="b) 6"/>
    <s v="a) transpiration"/>
    <s v="SUBMIT"/>
    <s v="b)Tanda"/>
    <s v="a) Shifting"/>
    <s v="Prejudice"/>
    <n v="2005"/>
    <s v="c) water cycle"/>
    <s v="d) 22 March"/>
    <s v="b) Ahoms"/>
    <s v="b) Misleading"/>
    <s v="d) south America"/>
    <s v="a) Harbour waves"/>
  </r>
  <r>
    <d v="2023-11-08T09:04:16"/>
    <s v="medhansh7akviitindore@kvsrobpl.online"/>
    <x v="1"/>
    <x v="3376"/>
    <n v="2433"/>
    <x v="61"/>
    <n v="723"/>
    <s v="VII"/>
    <x v="1"/>
    <s v="MATHEMATICS"/>
    <s v="a) 14/-8"/>
    <s v="b) a natural number"/>
    <s v="c) Associative property"/>
    <s v="b) -13"/>
    <s v="b)1/3"/>
    <s v="b) Whole numbers"/>
    <s v="c) 2/3"/>
    <s v="b) 1"/>
    <s v="d) All of the above"/>
    <s v="c ) Commutative property"/>
    <s v="SUBMIT"/>
    <s v="d) None of these"/>
    <s v="b) Fight with disease causing germs"/>
    <s v="d) Kidney"/>
    <s v="d) All of these"/>
    <s v="b) Carbon di oxide"/>
    <s v="c) under the fan"/>
    <s v="d) Capillaries"/>
    <s v="c)arteries"/>
    <s v="b) 6"/>
    <s v="b) dialysis."/>
    <s v="SOCIAL SCIENCE"/>
    <s v="b)Tanda"/>
    <s v="c) Mixed"/>
    <s v="Prejudice"/>
    <n v="2008"/>
    <s v="b) Tides"/>
    <s v="b) 24 October"/>
    <s v="b) Ahoms"/>
    <s v="c) protesting"/>
    <s v="c) Africa"/>
    <s v="b) Hard waves"/>
  </r>
  <r>
    <d v="2023-11-08T09:04:18"/>
    <s v="sakshi7-b08675.dwx@kvsrobpl.online"/>
    <x v="1"/>
    <x v="3377"/>
    <n v="1101"/>
    <x v="10"/>
    <n v="35"/>
    <s v="VII"/>
    <x v="0"/>
    <s v="SOCIAL SCIENCE"/>
    <s v="a) 14/-8"/>
    <s v="b) a natural number"/>
    <s v="b) Distributive property"/>
    <s v="b) -13"/>
    <s v="b)1/3"/>
    <s v="b) Whole numbers"/>
    <s v="b) -1/3"/>
    <s v="a) 0"/>
    <s v="c )Rational numbers"/>
    <s v="d) Closure property"/>
    <s v="SCIENCE"/>
    <s v="a) RBC"/>
    <s v="b) Fight with disease causing germs"/>
    <s v="a) Urethra"/>
    <s v="b) Blood vessels"/>
    <s v="c) Nitrogen"/>
    <s v="c) under the fan"/>
    <s v="a)  Tissue"/>
    <s v="a) xylem"/>
    <s v="d) 4"/>
    <s v="c) absorption"/>
    <s v="MATHEMATICS"/>
    <s v="b)Tanda"/>
    <s v="b) Commercial"/>
    <s v="Prejudice"/>
    <n v="2008"/>
    <s v="c) water cycle"/>
    <s v="c) 23 February"/>
    <s v="c) Cheros"/>
    <s v="c) protesting"/>
    <s v="b) Europe"/>
    <s v="c) Simple waves"/>
  </r>
  <r>
    <d v="2023-11-08T09:06:12"/>
    <s v="asmita7-d16989.1nmh@kvsrobpl.online"/>
    <x v="9"/>
    <x v="3378"/>
    <n v="1127"/>
    <x v="33"/>
    <n v="6"/>
    <s v="VII"/>
    <x v="4"/>
    <s v="MATHEMATICS"/>
    <s v="a) 14/-8"/>
    <s v="c) Whole number"/>
    <s v="b) Distributive property"/>
    <s v="b) -13"/>
    <s v="d)1/4"/>
    <s v="a) Natural numbers"/>
    <s v="c) 2/3"/>
    <s v="b) 1"/>
    <s v="b) Integers"/>
    <s v="c ) Commutative property"/>
    <s v="SCIENCE"/>
    <s v="b) WBC"/>
    <s v="d) All of these"/>
    <s v="b) Urinary bladder"/>
    <s v="b) Blood vessels"/>
    <s v="a) Haemoglobin"/>
    <s v="c) under the fan"/>
    <s v="c) Xylem"/>
    <s v="c)arteries"/>
    <s v="d) 4"/>
    <s v="d) respiration"/>
    <s v="SUBMIT"/>
    <s v="c)Tribals"/>
    <s v="a) Shifting"/>
    <s v="Stereotype"/>
    <n v="2008"/>
    <s v="a) Ocean current"/>
    <s v="d) 22 March"/>
    <s v="c) Cheros"/>
    <s v="a) Campaigning"/>
    <s v="d) south America"/>
    <s v="a) Harbour waves"/>
  </r>
  <r>
    <d v="2023-11-08T09:06:30"/>
    <s v="abhaypratap7-a394.kvcrpfgwl@kvsrobpl.online"/>
    <x v="1"/>
    <x v="3379"/>
    <n v="2414"/>
    <x v="62"/>
    <n v="1"/>
    <s v="VII"/>
    <x v="1"/>
    <s v="MATHEMATICS"/>
    <s v="a) 14/-8"/>
    <s v="d)  a rational number"/>
    <s v="c) Associative property"/>
    <s v="b) -13"/>
    <s v="b)1/3"/>
    <s v="a) Natural numbers"/>
    <s v="d) -2/3"/>
    <s v="b) 1"/>
    <s v="d) All of the above"/>
    <s v="b) Distributive property"/>
    <s v="SUBMIT"/>
    <s v="C) Platelets"/>
    <s v="d) All of these"/>
    <s v="b) Urinary bladder"/>
    <s v="d) All of these"/>
    <s v="a) Haemoglobin"/>
    <s v="a) in the shade"/>
    <s v="c) Xylem"/>
    <s v="d)veins"/>
    <s v="d) 4"/>
    <s v="b) dialysis."/>
    <s v="SOCIAL SCIENCE"/>
    <s v="c)Tribals"/>
    <s v="c) Mixed"/>
    <s v="Discrimination"/>
    <n v="2008"/>
    <s v="c) water cycle"/>
    <s v="a) 22April"/>
    <s v="a) Garha katanga"/>
    <s v="c) protesting"/>
    <s v="c) Africa"/>
    <s v="b) Hard waves"/>
  </r>
  <r>
    <d v="2023-11-08T09:06:33"/>
    <s v="adityarawat7-a89.kvcrpfgwl@kvsrobpl.online"/>
    <x v="4"/>
    <x v="506"/>
    <n v="2414"/>
    <x v="62"/>
    <n v="7104"/>
    <s v="VII"/>
    <x v="1"/>
    <s v="MATHEMATICS"/>
    <s v="c) 28/-16"/>
    <s v="c) Whole number"/>
    <s v="a) Commutative propertyb)"/>
    <s v="d) 1/13"/>
    <s v="a) 1/6"/>
    <s v="d) None of these"/>
    <s v="d) -2/3"/>
    <s v="b) 1"/>
    <s v="d) All of the above"/>
    <s v="c ) Commutative property"/>
    <s v="SUBMIT"/>
    <s v="C) Platelets"/>
    <s v="a) Transport of oxygen"/>
    <s v="a) Urethra"/>
    <s v="c) Heart"/>
    <s v="a) Haemoglobin"/>
    <s v="d) covered with a polythene bag"/>
    <s v="c) Xylem"/>
    <s v="d)veins"/>
    <s v="d) 4"/>
    <s v="b) dialysis."/>
    <s v="SOCIAL SCIENCE"/>
    <s v="a) Dikhus"/>
    <s v="c) Mixed"/>
    <s v="Discrimination"/>
    <n v="2008"/>
    <s v="c) water cycle"/>
    <s v="a) 22April"/>
    <s v="a) Garha katanga"/>
    <s v="d) Showing solidarity"/>
    <s v="c) Africa"/>
    <s v="b) Hard waves"/>
  </r>
  <r>
    <d v="2023-11-08T09:06:44"/>
    <s v="kanishka7-d15145.1nmh@kvsrobpl.online"/>
    <x v="7"/>
    <x v="3380"/>
    <n v="112027"/>
    <x v="33"/>
    <n v="7419"/>
    <s v="VII"/>
    <x v="4"/>
    <s v="MATHEMATICS"/>
    <s v="c) 28/-16"/>
    <s v="d)  a rational number"/>
    <s v="b) Distributive property"/>
    <s v="a) 13"/>
    <s v="c) 2/9"/>
    <s v="c) Integers"/>
    <s v="d) -2/3"/>
    <s v="d) 2"/>
    <s v="c )Rational numbers"/>
    <s v="a) Associative property"/>
    <s v="SUBMIT"/>
    <s v="C) Platelets"/>
    <s v="a) Transport of oxygen"/>
    <s v="d) Kidney"/>
    <s v="b) Blood vessels"/>
    <s v="a) Haemoglobin"/>
    <s v="d) covered with a polythene bag"/>
    <s v="c) Xylem"/>
    <s v="a) xylem"/>
    <s v="c) 7"/>
    <s v="d) respiration"/>
    <s v="SOCIAL SCIENCE"/>
    <s v="b)Tanda"/>
    <s v="a) Shifting"/>
    <s v="Stereotype"/>
    <n v="2005"/>
    <s v="b) Tides"/>
    <s v="d) 22 March"/>
    <s v="a) Garha katanga"/>
    <s v="a) Campaigning"/>
    <s v="a) Asia"/>
    <s v="b) Hard waves"/>
  </r>
  <r>
    <d v="2023-11-08T09:07:05"/>
    <s v="prashant7-a122.kvcrpfgwl@kvsrobpl.online"/>
    <x v="1"/>
    <x v="142"/>
    <n v="2414"/>
    <x v="62"/>
    <m/>
    <s v="VII"/>
    <x v="1"/>
    <s v="MATHEMATICS"/>
    <s v="a) 14/-8"/>
    <s v="d)  a rational number"/>
    <s v="c) Associative property"/>
    <s v="b) -13"/>
    <s v="b)1/3"/>
    <s v="a) Natural numbers"/>
    <s v="d) -2/3"/>
    <s v="b) 1"/>
    <s v="d) All of the above"/>
    <s v="b) Distributive property"/>
    <s v="SUBMIT"/>
    <s v="C) Platelets"/>
    <s v="d) All of these"/>
    <s v="b) Urinary bladder"/>
    <s v="d) All of these"/>
    <s v="a) Haemoglobin"/>
    <s v="a) in the shade"/>
    <s v="c) Xylem"/>
    <s v="d)veins"/>
    <s v="d) 4"/>
    <s v="b) dialysis."/>
    <s v="SOCIAL SCIENCE"/>
    <s v="c)Tribals"/>
    <s v="c) Mixed"/>
    <s v="Discrimination"/>
    <n v="2008"/>
    <s v="c) water cycle"/>
    <s v="a) 22April"/>
    <s v="a) Garha katanga"/>
    <s v="c) protesting"/>
    <s v="c) Africa"/>
    <s v="b) Hard waves"/>
  </r>
  <r>
    <d v="2023-11-08T09:07:37"/>
    <s v="nandini7-d15138.1nmh@kvsrobpl.online"/>
    <x v="9"/>
    <x v="3381"/>
    <n v="1127"/>
    <x v="33"/>
    <n v="7427"/>
    <s v="VII"/>
    <x v="4"/>
    <s v="MATHEMATICS"/>
    <s v="d) 7/-8"/>
    <s v="c) Whole number"/>
    <s v="b) Distributive property"/>
    <s v="d) 1/13"/>
    <s v="b)1/3"/>
    <s v="c) Integers"/>
    <s v="c) 2/3"/>
    <s v="a) 0"/>
    <s v="a) Whole number"/>
    <s v="d) Closure property"/>
    <s v="SUBMIT"/>
    <s v="a) RBC"/>
    <s v="c) Clotting of blood"/>
    <s v="a) Urethra"/>
    <s v="b) Blood vessels"/>
    <s v="a) Haemoglobin"/>
    <s v="c) under the fan"/>
    <s v="b) Cells"/>
    <s v="c)arteries"/>
    <s v="a) 3"/>
    <s v="d) respiration"/>
    <s v="SOCIAL SCIENCE"/>
    <s v="b)Tanda"/>
    <s v="a) Shifting"/>
    <s v="Prejudice"/>
    <n v="2010"/>
    <s v="c) water cycle"/>
    <s v="a) 22April"/>
    <s v="b) Ahoms"/>
    <s v="a) Campaigning"/>
    <s v="b) Europe"/>
    <s v="a) Harbour waves"/>
  </r>
  <r>
    <d v="2023-11-08T09:08:38"/>
    <s v="neha7-b08698.dwx@kvsrobpl.online"/>
    <x v="4"/>
    <x v="3382"/>
    <n v="1101"/>
    <x v="10"/>
    <n v="7228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8T09:08:42"/>
    <s v="moneshrathore7-a118.kvcrpfgwl@kvsrobpl.online"/>
    <x v="5"/>
    <x v="3383"/>
    <n v="2414"/>
    <x v="62"/>
    <n v="14"/>
    <s v="VII"/>
    <x v="1"/>
    <s v="MATHEMATICS"/>
    <s v="c) 28/-16"/>
    <s v="d)  a rational number"/>
    <s v="b) Distributive property"/>
    <s v="b) -13"/>
    <s v="b)1/3"/>
    <s v="a) Natural numbers"/>
    <s v="c) 2/3"/>
    <s v="c) -1"/>
    <s v="b) Integers"/>
    <s v="b) Distributive property"/>
    <s v="SUBMIT"/>
    <s v="b) WBC"/>
    <s v="a) Transport of oxygen"/>
    <s v="d) Kidney"/>
    <s v="c) Heart"/>
    <s v="b) Carbon di oxide"/>
    <s v="a) in the shade"/>
    <s v="b) Cells"/>
    <s v="c)arteries"/>
    <s v="d) 4"/>
    <s v="b) dialysis."/>
    <s v="SOCIAL SCIENCE"/>
    <s v="c)Tribals"/>
    <s v="c) Mixed"/>
    <s v="Prejudice"/>
    <n v="2008"/>
    <s v="b) Tides"/>
    <s v="c) 23 February"/>
    <s v="c) Cheros"/>
    <s v="c) protesting"/>
    <s v="b) Europe"/>
    <s v="b) Hard waves"/>
  </r>
  <r>
    <d v="2023-11-08T09:09:02"/>
    <s v="komal7-d15203.1nmh@kvsrobpl.online"/>
    <x v="1"/>
    <x v="3384"/>
    <n v="1127"/>
    <x v="33"/>
    <n v="7421"/>
    <s v="VII"/>
    <x v="4"/>
    <s v="SOCIAL SCIENCE"/>
    <s v="b) 21/-12"/>
    <s v="a) an interer"/>
    <s v="c) Associative property"/>
    <s v="c) -1/13"/>
    <s v="b)1/3"/>
    <s v="a) Natural numbers"/>
    <s v="c) 2/3"/>
    <s v="d) 2"/>
    <s v="c )Rational numbers"/>
    <s v="b) Distributive property"/>
    <s v="SUBMIT"/>
    <s v="d) None of these"/>
    <s v="a) Transport of oxygen"/>
    <s v="a) Urethra"/>
    <s v="a) Capillaries"/>
    <s v="d) Sulphur"/>
    <s v="d) covered with a polythene bag"/>
    <s v="a)  Tissue"/>
    <s v="a) xylem"/>
    <s v="a) 3"/>
    <s v="c) absorption"/>
    <s v="MATHEMATICS"/>
    <s v="a) Dikhus"/>
    <s v="b) Commercial"/>
    <s v="Stereotype"/>
    <n v="2010"/>
    <s v="b) Tides"/>
    <s v="d) 22 March"/>
    <s v="b) Ahoms"/>
    <s v="c) protesting"/>
    <s v="d) south America"/>
    <s v="b) Hard waves"/>
  </r>
  <r>
    <d v="2023-11-08T09:09:05"/>
    <s v="harshita7-d15150.1nmh@kvsrobpl.online"/>
    <x v="12"/>
    <x v="3385"/>
    <n v="1127"/>
    <x v="33"/>
    <n v="7414"/>
    <s v="VII"/>
    <x v="4"/>
    <s v="MATHEMATICS"/>
    <s v="a) 14/-8"/>
    <s v="c) Whole number"/>
    <s v="c) Associative property"/>
    <s v="a) 13"/>
    <s v="c) 2/9"/>
    <s v="b) Whole numbers"/>
    <s v="c) 2/3"/>
    <s v="b) 1"/>
    <s v="a) Whole number"/>
    <s v="b) Distributive property"/>
    <s v="SUBMIT"/>
    <m/>
    <m/>
    <m/>
    <m/>
    <m/>
    <m/>
    <m/>
    <m/>
    <m/>
    <m/>
    <m/>
    <s v="a) Dikhus"/>
    <s v="b) Commercial"/>
    <s v="Prejudice"/>
    <n v="2008"/>
    <s v="b) Tides"/>
    <s v="c) 23 February"/>
    <s v="c) Cheros"/>
    <s v="c) protesting"/>
    <s v="c) Africa"/>
    <s v="b) Hard waves"/>
  </r>
  <r>
    <d v="2023-11-08T09:09:55"/>
    <s v="jheel7-d15825.1nmh@kvsrobpl.online"/>
    <x v="7"/>
    <x v="3386"/>
    <n v="1127"/>
    <x v="33"/>
    <n v="7416"/>
    <s v="VII"/>
    <x v="4"/>
    <s v="MATHEMATICS"/>
    <s v="a) 14/-8"/>
    <s v="c) Whole number"/>
    <s v="d) Closure property"/>
    <s v="d) 1/13"/>
    <s v="b)1/3"/>
    <s v="c) Integers"/>
    <s v="c) 2/3"/>
    <s v="a) 0"/>
    <s v="a) Whole number"/>
    <s v="c ) Commutative property"/>
    <s v="SUBMIT"/>
    <s v="d) None of these"/>
    <s v="a) Transport of oxygen"/>
    <s v="a) Urethra"/>
    <s v="b) Blood vessels"/>
    <s v="a) Haemoglobin"/>
    <s v="d) covered with a polythene bag"/>
    <s v="c) Xylem"/>
    <s v="d)veins"/>
    <s v="d) 4"/>
    <s v="c) absorption"/>
    <s v="SOCIAL SCIENCE"/>
    <s v="b)Tanda"/>
    <s v="a) Shifting"/>
    <s v="Equality"/>
    <n v="2012"/>
    <s v="c) water cycle"/>
    <s v="b) 24 October"/>
    <s v="a) Garha katanga"/>
    <s v="c) protesting"/>
    <s v="a) Asia"/>
    <s v="a) Harbour waves"/>
  </r>
  <r>
    <d v="2023-11-08T09:10:08"/>
    <s v="shamraz7-a3303.bina@kvsrobpl.online"/>
    <x v="0"/>
    <x v="3387"/>
    <n v="1096"/>
    <x v="2"/>
    <n v="32"/>
    <s v="VII"/>
    <x v="1"/>
    <s v="MATHEMATICS"/>
    <s v="a) 14/-8"/>
    <s v="b) a natural number"/>
    <s v="a) Commutative propertyb)"/>
    <s v="d) 1/13"/>
    <s v="c) 2/9"/>
    <s v="c) Integers"/>
    <s v="c) 2/3"/>
    <s v="b) 1"/>
    <s v="b) Integers"/>
    <s v="b) Distributive property"/>
    <s v="SUBMIT"/>
    <s v="C) Platelets"/>
    <s v="a) Transport of oxygen"/>
    <s v="b) Urinary bladder"/>
    <s v="b) Blood vessels"/>
    <s v="a) Haemoglobin"/>
    <s v="b) in dim light"/>
    <s v="b) Cells"/>
    <s v="d)veins"/>
    <s v="b) 6"/>
    <s v="a) transpiration"/>
    <s v="SOCIAL SCIENCE"/>
    <s v="c)Tribals"/>
    <s v="a) Shifting"/>
    <s v="Discrimination"/>
    <n v="2010"/>
    <s v="a) Ocean current"/>
    <s v="a) 22April"/>
    <s v="b) Ahoms"/>
    <s v="c) protesting"/>
    <s v="d) south America"/>
    <s v="b) Hard waves"/>
  </r>
  <r>
    <d v="2023-11-08T09:10:42"/>
    <s v="aravyadav7-a271.kvcrpfgwl@kvsrobpl.online"/>
    <x v="16"/>
    <x v="3388"/>
    <n v="2414"/>
    <x v="62"/>
    <n v="6"/>
    <s v="VII"/>
    <x v="1"/>
    <s v="SOCIAL SCIENCE"/>
    <s v="d) 7/-8"/>
    <s v="d)  a rational number"/>
    <s v="d) Closure property"/>
    <s v="d) 1/13"/>
    <s v="a) 1/6"/>
    <s v="a) Natural numbers"/>
    <s v="c) 2/3"/>
    <s v="a) 0"/>
    <s v="d) All of the above"/>
    <s v="b) Distributive property"/>
    <s v="SCIENCE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MATHEMATICS"/>
    <s v="d)Bakarwals"/>
    <s v="d)Plantation"/>
    <s v="Discrimination"/>
    <n v="2005"/>
    <s v="d) waves"/>
    <s v="a) 22April"/>
    <s v="a) Garha katanga"/>
    <s v="b) Misleading"/>
    <s v="d) south America"/>
    <s v="a) Harbour waves"/>
  </r>
  <r>
    <d v="2023-11-08T09:11:45"/>
    <s v="debadrita7akviitindore@kvsrobpl.online"/>
    <x v="26"/>
    <x v="3389"/>
    <n v="2433"/>
    <x v="61"/>
    <n v="13"/>
    <s v="VII"/>
    <x v="1"/>
    <s v="MATHEMATICS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8T09:11:45"/>
    <s v="sharmada7akviitindore@kvsrobpl.online"/>
    <x v="21"/>
    <x v="3390"/>
    <n v="2433"/>
    <x v="61"/>
    <n v="734"/>
    <s v="VII"/>
    <x v="1"/>
    <s v="MATHEMATICS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MATHEMATICS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10"/>
    <s v="b) Tides"/>
    <s v="d) 22 March"/>
    <s v="a) Garha katanga"/>
    <s v="b) Misleading"/>
    <s v="d) south America"/>
    <s v="a) Harbour waves"/>
  </r>
  <r>
    <d v="2023-11-08T09:12:26"/>
    <s v="saksham7-d15129.1nmh@kvsrobpl.online"/>
    <x v="10"/>
    <x v="3391"/>
    <n v="1127"/>
    <x v="33"/>
    <n v="6435"/>
    <s v="VII"/>
    <x v="4"/>
    <s v="MATHEMATICS"/>
    <s v="d) 7/-8"/>
    <s v="c) Whole number"/>
    <s v="b) Distributive property"/>
    <s v="d) 1/13"/>
    <s v="b)1/3"/>
    <s v="c) Integers"/>
    <s v="c) 2/3"/>
    <s v="a) 0"/>
    <s v="b) Integers"/>
    <s v="d) Closure property"/>
    <s v="SUBMIT"/>
    <s v="a) RBC"/>
    <s v="b) Fight with disease causing germs"/>
    <s v="a) Urethra"/>
    <s v="c) Heart"/>
    <s v="a) Haemoglobin"/>
    <s v="c) under the fan"/>
    <s v="b) Cells"/>
    <s v="c)arteries"/>
    <s v="c) 7"/>
    <s v="b) dialysis."/>
    <s v="SOCIAL SCIENCE"/>
    <s v="a) Dikhus"/>
    <s v="a) Shifting"/>
    <s v="Prejudice"/>
    <n v="2008"/>
    <s v="b) Tides"/>
    <s v="d) 22 March"/>
    <s v="d) Balochis"/>
    <s v="a) Campaigning"/>
    <s v="d) south America"/>
    <s v="a) Harbour waves"/>
  </r>
  <r>
    <d v="2023-11-08T09:12:30"/>
    <s v="pranshi7-d17020.1nmh@kvsrobpl.online"/>
    <x v="19"/>
    <x v="3392"/>
    <n v="1127"/>
    <x v="33"/>
    <n v="31"/>
    <s v="VII"/>
    <x v="4"/>
    <s v="MATHEMATICS"/>
    <s v="d) 7/-8"/>
    <s v="c) Whole number"/>
    <s v="b) Distributive property"/>
    <s v="d) 1/13"/>
    <s v="b)1/3"/>
    <s v="c) Integers"/>
    <s v="c) 2/3"/>
    <s v="a) 0"/>
    <s v="d) All of the above"/>
    <s v="d) Closure property"/>
    <s v="SUBMIT"/>
    <s v="a) RBC"/>
    <s v="b) Fight with disease causing germs"/>
    <s v="a) Urethra"/>
    <s v="b) Blood vessels"/>
    <s v="a) Haemoglobin"/>
    <s v="c) under the fan"/>
    <s v="b) Cells"/>
    <s v="c)arteries"/>
    <s v="c) 7"/>
    <s v="d) respiration"/>
    <s v="SOCIAL SCIENCE"/>
    <s v="b)Tanda"/>
    <s v="a) Shifting"/>
    <s v="Prejudice"/>
    <n v="2008"/>
    <s v="b) Tides"/>
    <s v="d) 22 March"/>
    <s v="a) Garha katanga"/>
    <s v="a) Campaigning"/>
    <s v="d) south America"/>
    <s v="a) Harbour waves"/>
  </r>
  <r>
    <d v="2023-11-08T09:13:13"/>
    <s v="jiya7akviitindore@kvsrobpl.online"/>
    <x v="13"/>
    <x v="3393"/>
    <n v="2433"/>
    <x v="61"/>
    <n v="720"/>
    <s v="VII"/>
    <x v="1"/>
    <s v="MATHEMATICS"/>
    <s v="d) 7/-8"/>
    <s v="d)  a rational number"/>
    <s v="c) Associative property"/>
    <s v="c) -1/13"/>
    <s v="a) 1/6"/>
    <s v="c) Integers"/>
    <s v="c) 2/3"/>
    <s v="d) 2"/>
    <s v="d) All of the above"/>
    <s v="d) Closure property"/>
    <s v="SUBMIT"/>
    <s v="C) Platelets"/>
    <s v="a) Transport of oxygen"/>
    <s v="b) Urinary bladder"/>
    <s v="b) Blood vessels"/>
    <s v="a) Haemoglobin"/>
    <s v="c) under the fan"/>
    <s v="b) Cells"/>
    <s v="a) xylem"/>
    <s v="d) 4"/>
    <s v="a) transpiration"/>
    <s v="MATHEMATICS"/>
    <s v="b)Tanda"/>
    <s v="a) Shifting"/>
    <s v="Equality"/>
    <n v="2010"/>
    <s v="b) Tides"/>
    <s v="b) 24 October"/>
    <s v="a) Garha katanga"/>
    <s v="b) Misleading"/>
    <s v="d) south America"/>
    <s v="c) Simple waves"/>
  </r>
  <r>
    <d v="2023-11-08T09:13:51"/>
    <s v="harshita7-d17038.1nmh@kvsrobpl.online"/>
    <x v="14"/>
    <x v="2685"/>
    <n v="1127"/>
    <x v="33"/>
    <n v="7413"/>
    <s v="VII"/>
    <x v="4"/>
    <s v="MATHEMATICS"/>
    <s v="d) 7/-8"/>
    <s v="d)  a rational number"/>
    <s v="a) Commutative propertyb)"/>
    <s v="d) 1/13"/>
    <s v="b)1/3"/>
    <s v="a) Natural numbers"/>
    <s v="d) -2/3"/>
    <s v="c) -1"/>
    <s v="d) All of the above"/>
    <s v="a) Associative property"/>
    <s v="SUBMIT"/>
    <s v="a) RBC"/>
    <s v="b) Fight with disease causing germs"/>
    <s v="d) Kidney"/>
    <s v="b) Blood vessels"/>
    <s v="d) Sulphur"/>
    <s v="a) in the shade"/>
    <s v="b) Cells"/>
    <s v="c)arteries"/>
    <s v="c) 7"/>
    <s v="d) respiration"/>
    <s v="SOCIAL SCIENCE"/>
    <s v="c)Tribals"/>
    <s v="c) Mixed"/>
    <s v="Equality"/>
    <n v="2005"/>
    <s v="b) Tides"/>
    <s v="d) 22 March"/>
    <s v="a) Garha katanga"/>
    <s v="c) protesting"/>
    <s v="d) south America"/>
    <s v="a) Harbour waves"/>
  </r>
  <r>
    <d v="2023-11-08T09:13:55"/>
    <s v="pari7-d15198.1nmh@kvsrobpl.online"/>
    <x v="14"/>
    <x v="3394"/>
    <n v="1127"/>
    <x v="33"/>
    <n v="7427"/>
    <s v="VII"/>
    <x v="4"/>
    <s v="MATHEMATICS"/>
    <s v="d) 7/-8"/>
    <s v="d)  a rational number"/>
    <s v="a) Commutative propertyb)"/>
    <s v="a) 13"/>
    <s v="d)1/4"/>
    <s v="c) Integers"/>
    <s v="b) -1/3"/>
    <s v="a) 0"/>
    <s v="d) All of the above"/>
    <s v="a) Associative property"/>
    <s v="SUBMIT"/>
    <s v="a) RBC"/>
    <s v="b) Fight with disease causing germs"/>
    <s v="d) Kidney"/>
    <s v="b) Blood vessels"/>
    <s v="c) Nitrogen"/>
    <s v="a) in the shade"/>
    <s v="b) Cells"/>
    <s v="c)arteries"/>
    <s v="c) 7"/>
    <s v="d) respiration"/>
    <s v="SOCIAL SCIENCE"/>
    <s v="c)Tribals"/>
    <s v="c) Mixed"/>
    <s v="Equality"/>
    <n v="2005"/>
    <s v="b) Tides"/>
    <s v="d) 22 March"/>
    <s v="a) Garha katanga"/>
    <s v="c) protesting"/>
    <s v="d) south America"/>
    <s v="a) Harbour waves"/>
  </r>
  <r>
    <d v="2023-11-08T09:14:36"/>
    <s v="garima7akviitindore@kvsrobpl.online"/>
    <x v="1"/>
    <x v="3395"/>
    <n v="2433"/>
    <x v="61"/>
    <n v="718"/>
    <s v="VII"/>
    <x v="1"/>
    <s v="MATHEMATICS"/>
    <s v="b) 21/-12"/>
    <s v="a) an interer"/>
    <s v="a) Commutative propertyb)"/>
    <s v="b) -13"/>
    <s v="c) 2/9"/>
    <s v="d) None of these"/>
    <s v="c) 2/3"/>
    <s v="a) 0"/>
    <s v="b) Integers"/>
    <s v="c ) Commutative property"/>
    <s v="SUBMIT"/>
    <s v="C) Platelets"/>
    <s v="b) Fight with disease causing germs"/>
    <s v="b) Urinary bladder"/>
    <s v="b) Blood vessels"/>
    <s v="a) Haemoglobin"/>
    <s v="b) in dim light"/>
    <s v="d) Capillaries"/>
    <s v="b) phloem"/>
    <s v="b) 6"/>
    <s v="d) respiration"/>
    <s v="SOCIAL SCIENCE"/>
    <s v="b)Tanda"/>
    <s v="c) Mixed"/>
    <s v="Equality"/>
    <n v="2008"/>
    <s v="d) waves"/>
    <s v="a) 22April"/>
    <s v="a) Garha katanga"/>
    <s v="d) Showing solidarity"/>
    <s v="a) Asia"/>
    <s v="a) Harbour waves"/>
  </r>
  <r>
    <d v="2023-11-08T09:16:03"/>
    <s v="anantrawat7-a458.kvcrpfgwl@kvsrobpl.online"/>
    <x v="6"/>
    <x v="3396"/>
    <n v="2414"/>
    <x v="62"/>
    <n v="5"/>
    <s v="VII"/>
    <x v="1"/>
    <s v="SCIENCE"/>
    <s v="d) 7/-8"/>
    <s v="d)  a rational number"/>
    <s v="b) Distributive property"/>
    <s v="b) -13"/>
    <s v="c) 2/9"/>
    <s v="a) Natural numbers"/>
    <s v="a) 1/3"/>
    <s v="b) 1"/>
    <s v="a) Whole number"/>
    <s v="c ) Commutative property"/>
    <s v="SUBMIT"/>
    <s v="C) Platelets"/>
    <s v="b) Fight with disease causing germs"/>
    <s v="d) Kidney"/>
    <s v="b) Blood vessels"/>
    <s v="b) Carbon di oxide"/>
    <s v="c) under the fan"/>
    <s v="c) Xylem"/>
    <s v="a) xylem"/>
    <s v="c) 7"/>
    <s v="a) transpiration"/>
    <s v="SOCIAL SCIENCE"/>
    <s v="b)Tanda"/>
    <s v="b) Commercial"/>
    <s v="Equality"/>
    <n v="2005"/>
    <s v="c) water cycle"/>
    <s v="a) 22April"/>
    <s v="c) Cheros"/>
    <s v="b) Misleading"/>
    <s v="c) Africa"/>
    <s v="b) Hard waves"/>
  </r>
  <r>
    <d v="2023-11-08T09:19:31"/>
    <s v="rudrapratapsingh7-a133.kvcrpfgwl@kvsrobpl.online"/>
    <x v="8"/>
    <x v="3397"/>
    <n v="2414"/>
    <x v="62"/>
    <n v="20"/>
    <s v="VII"/>
    <x v="1"/>
    <s v="MATHEMATICS"/>
    <s v="b) 21/-12"/>
    <s v="d)  a rational number"/>
    <s v="c) Associative property"/>
    <s v="a) 13"/>
    <s v="c) 2/9"/>
    <s v="c) Integers"/>
    <s v="b) -1/3"/>
    <s v="a) 0"/>
    <s v="d) All of the above"/>
    <s v="c ) Commutative property"/>
    <s v="SCIENCE"/>
    <s v="C) Platelets"/>
    <s v="b) Fight with disease causing germs"/>
    <s v="b) Urinary bladder"/>
    <s v="b) Blood vessels"/>
    <s v="a) Haemoglobin"/>
    <s v="b) in dim light"/>
    <s v="b) Cells"/>
    <s v="d)veins"/>
    <s v="d) 4"/>
    <s v="a) transpiration"/>
    <s v="SUBMIT"/>
    <s v="b)Tanda"/>
    <s v="c) Mixed"/>
    <s v="Equality"/>
    <n v="2005"/>
    <s v="c) water cycle"/>
    <s v="a) 22April"/>
    <s v="d) Balochis"/>
    <s v="c) protesting"/>
    <s v="b) Europe"/>
    <s v="b) Hard waves"/>
  </r>
  <r>
    <d v="2023-11-08T09:20:06"/>
    <s v="zoyatkhan7-a848.barwani@kvsrobpl.online"/>
    <x v="0"/>
    <x v="3398"/>
    <n v="2093"/>
    <x v="57"/>
    <n v="757"/>
    <s v="VII"/>
    <x v="1"/>
    <s v="MATHEMATICS"/>
    <s v="a) 14/-8"/>
    <s v="a) an interer"/>
    <s v="b) Distributive property"/>
    <s v="b) -13"/>
    <s v="b)1/3"/>
    <s v="a) Natural numbers"/>
    <s v="b) -1/3"/>
    <s v="c) -1"/>
    <s v="a) Whole number"/>
    <s v="b) Distributive property"/>
    <s v="SUBMIT"/>
    <s v="C) Platelets"/>
    <s v="a) Transport of oxygen"/>
    <s v="d) Kidney"/>
    <s v="b) Blood vessels"/>
    <s v="a) Haemoglobin"/>
    <s v="c) under the fan"/>
    <s v="c) Xylem"/>
    <s v="c)arteries"/>
    <s v="d) 4"/>
    <s v="a) transpiration"/>
    <s v="MATHEMATICS"/>
    <s v="c)Tribals"/>
    <s v="b) Commercial"/>
    <s v="Discrimination"/>
    <n v="2012"/>
    <s v="c) water cycle"/>
    <s v="a) 22April"/>
    <s v="b) Ahoms"/>
    <s v="b) Misleading"/>
    <s v="a) Asia"/>
    <s v="b) Hard waves"/>
  </r>
  <r>
    <d v="2023-11-08T09:20:36"/>
    <s v="mahimachundawat7b3184.mds@kvsrobpl.online"/>
    <x v="5"/>
    <x v="3399"/>
    <n v="1120"/>
    <x v="55"/>
    <n v="7220"/>
    <s v="VII"/>
    <x v="0"/>
    <s v="MATHEMATICS"/>
    <s v="b) 21/-12"/>
    <s v="a) an interer"/>
    <s v="b) Distributive property"/>
    <s v="b) -13"/>
    <s v="b)1/3"/>
    <s v="b) Whole numbers"/>
    <s v="b) -1/3"/>
    <s v="c) -1"/>
    <s v="b) Integers"/>
    <s v="b) Distributive property"/>
    <s v="SUBMIT"/>
    <s v="a) RBC"/>
    <s v="d) All of these"/>
    <s v="d) Kidney"/>
    <s v="d) All of these"/>
    <s v="b) Carbon di oxide"/>
    <s v="b) in dim light"/>
    <s v="a)  Tissue"/>
    <s v="a) xylem"/>
    <s v="b) 6"/>
    <s v="a) transpiration"/>
    <s v="SOCIAL SCIENCE"/>
    <s v="a) Dikhus"/>
    <s v="b) Commercial"/>
    <s v="Equality"/>
    <n v="2008"/>
    <s v="c) water cycle"/>
    <s v="b) 24 October"/>
    <s v="b) Ahoms"/>
    <s v="b) Misleading"/>
    <s v="b) Europe"/>
    <s v="b) Hard waves"/>
  </r>
  <r>
    <d v="2023-11-08T09:20:58"/>
    <s v="bhumika7akviitindore@kvsrobpl.online"/>
    <x v="4"/>
    <x v="3400"/>
    <n v="2433"/>
    <x v="61"/>
    <n v="710"/>
    <s v="VII"/>
    <x v="1"/>
    <s v="MATHEMATICS"/>
    <s v="a) 14/-8"/>
    <s v="c) Whole number"/>
    <s v="a) Commutative propertyb)"/>
    <s v="b) -13"/>
    <s v="b)1/3"/>
    <s v="c) Integers"/>
    <s v="a) 1/3"/>
    <s v="c) -1"/>
    <s v="b) Integers"/>
    <s v="c ) Commutative property"/>
    <s v="SUBMIT"/>
    <s v="b) WBC"/>
    <s v="a) Transport of oxygen"/>
    <s v="b) Urinary bladder"/>
    <s v="c) Heart"/>
    <s v="b) Carbon di oxide"/>
    <s v="b) in dim light"/>
    <s v="a)  Tissue"/>
    <s v="a) xylem"/>
    <s v="b) 6"/>
    <s v="a) transpiration"/>
    <s v="SOCIAL SCIENCE"/>
    <s v="b)Tanda"/>
    <s v="c) Mixed"/>
    <s v="Equality"/>
    <n v="2005"/>
    <s v="c) water cycle"/>
    <s v="c) 23 February"/>
    <s v="a) Garha katanga"/>
    <s v="b) Misleading"/>
    <s v="a) Asia"/>
    <s v="a) Harbour waves"/>
  </r>
  <r>
    <d v="2023-11-08T09:21:14"/>
    <s v="jigyasa7-d15258.1nmh@kvsrobpl.online"/>
    <x v="5"/>
    <x v="3401"/>
    <n v="1127"/>
    <x v="33"/>
    <n v="7417"/>
    <s v="VII"/>
    <x v="4"/>
    <s v="SOCIAL SCIENCE"/>
    <s v="b) 21/-12"/>
    <s v="a) an interer"/>
    <s v="b) Distributive property"/>
    <s v="b) -13"/>
    <s v="b)1/3"/>
    <s v="c) Integers"/>
    <s v="b) -1/3"/>
    <s v="b) 1"/>
    <s v="c )Rational numbers"/>
    <s v="c ) Commutative property"/>
    <s v="SCIENCE"/>
    <s v="a) RBC"/>
    <s v="b) Fight with disease causing germs"/>
    <s v="b) Urinary bladder"/>
    <s v="b) Blood vessels"/>
    <s v="a) Haemoglobin"/>
    <s v="b) in dim light"/>
    <s v="b) Cells"/>
    <s v="a) xylem"/>
    <s v="c) 7"/>
    <s v="c) absorption"/>
    <s v="MATHEMATICS"/>
    <s v="c)Tribals"/>
    <s v="c) Mixed"/>
    <s v="Discrimination"/>
    <n v="2008"/>
    <s v="a) Ocean current"/>
    <s v="a) 22April"/>
    <s v="b) Ahoms"/>
    <s v="c) protesting"/>
    <s v="d) south America"/>
    <s v="c) Simple waves"/>
  </r>
  <r>
    <d v="2023-11-08T09:21:16"/>
    <s v="chetna7-d15215.1nmh@kvsrobpl.online"/>
    <x v="0"/>
    <x v="3402"/>
    <n v="1127"/>
    <x v="33"/>
    <n v="7410"/>
    <s v="VII"/>
    <x v="4"/>
    <s v="SOCIAL SCIENCE"/>
    <s v="b) 21/-12"/>
    <s v="a) an interer"/>
    <s v="b) Distributive property"/>
    <s v="b) -13"/>
    <s v="b)1/3"/>
    <s v="c) Integers"/>
    <s v="b) -1/3"/>
    <s v="b) 1"/>
    <s v="c )Rational numbers"/>
    <s v="c ) Commutative property"/>
    <s v="SCIENCE"/>
    <s v="a) RBC"/>
    <s v="b) Fight with disease causing germs"/>
    <s v="b) Urinary bladder"/>
    <s v="b) Blood vessels"/>
    <s v="a) Haemoglobin"/>
    <s v="d) covered with a polythene bag"/>
    <s v="b) Cells"/>
    <s v="a) xylem"/>
    <s v="c) 7"/>
    <s v="c) absorption"/>
    <s v="MATHEMATICS"/>
    <s v="c)Tribals"/>
    <s v="a) Shifting"/>
    <s v="Equality"/>
    <n v="2005"/>
    <s v="c) water cycle"/>
    <s v="a) 22April"/>
    <s v="b) Ahoms"/>
    <s v="c) protesting"/>
    <s v="c) Africa"/>
    <s v="b) Hard waves"/>
  </r>
  <r>
    <d v="2023-11-08T09:22:06"/>
    <s v="priyanshinamdev7b2396.mds@kvsrobpl.online"/>
    <x v="4"/>
    <x v="3403"/>
    <n v="1120"/>
    <x v="55"/>
    <n v="7231"/>
    <s v="VII"/>
    <x v="0"/>
    <s v="MATHEMATICS"/>
    <s v="d) 7/-8"/>
    <s v="a) an interer"/>
    <s v="a) Commutative propertyb)"/>
    <s v="b) -13"/>
    <s v="c) 2/9"/>
    <s v="a) Natural numbers"/>
    <s v="b) -1/3"/>
    <s v="c) -1"/>
    <s v="a) Whole number"/>
    <s v="a) Associative property"/>
    <s v="SUBMIT"/>
    <s v="C) Platelets"/>
    <s v="b) Fight with disease causing germs"/>
    <s v="b) Urinary bladder"/>
    <s v="b) Blood vessels"/>
    <s v="b) Carbon di oxide"/>
    <s v="b) in dim light"/>
    <s v="b) Cells"/>
    <s v="a) xylem"/>
    <s v="b) 6"/>
    <s v="a) transpiration"/>
    <s v="SOCIAL SCIENCE"/>
    <s v="c)Tribals"/>
    <s v="a) Shifting"/>
    <s v="Equality"/>
    <n v="2010"/>
    <s v="a) Ocean current"/>
    <s v="d) 22 March"/>
    <s v="a) Garha katanga"/>
    <s v="a) Campaigning"/>
    <s v="a) Asia"/>
    <s v="a) Harbour waves"/>
  </r>
  <r>
    <d v="2023-11-08T09:22:34"/>
    <s v="aaradhysen7-a1118.barwani@kvsrobpl.online"/>
    <x v="0"/>
    <x v="3404"/>
    <n v="2093"/>
    <x v="57"/>
    <n v="704"/>
    <s v="VII"/>
    <x v="1"/>
    <s v="MATHEMATICS"/>
    <s v="a) 14/-8"/>
    <s v="b) a natural number"/>
    <s v="d) Closure property"/>
    <s v="d) 1/13"/>
    <s v="a) 1/6"/>
    <s v="d) None of these"/>
    <s v="c) 2/3"/>
    <s v="c) -1"/>
    <s v="b) Integers"/>
    <s v="c ) Commutative property"/>
    <s v="SUBMIT"/>
    <s v="a) RBC"/>
    <s v="c) Clotting of blood"/>
    <s v="d) Kidney"/>
    <s v="d) All of these"/>
    <s v="a) Haemoglobin"/>
    <s v="d) covered with a polythene bag"/>
    <s v="c) Xylem"/>
    <s v="c)arteries"/>
    <s v="b) 6"/>
    <s v="c) absorption"/>
    <s v="SOCIAL SCIENCE"/>
    <s v="c)Tribals"/>
    <s v="b) Commercial"/>
    <s v="Stereotype"/>
    <n v="2008"/>
    <s v="c) water cycle"/>
    <s v="c) 23 February"/>
    <s v="b) Ahoms"/>
    <s v="c) protesting"/>
    <s v="b) Europe"/>
    <s v="c) Simple waves"/>
  </r>
  <r>
    <d v="2023-11-08T09:23:28"/>
    <s v="vandana7akviitindore@kvsrobpl.online"/>
    <x v="12"/>
    <x v="3405"/>
    <s v="KVIIT INDORE"/>
    <x v="61"/>
    <n v="40"/>
    <s v="VII"/>
    <x v="1"/>
    <s v="MATHEMATICS"/>
    <s v="a) 14/-8"/>
    <s v="b) a natural number"/>
    <s v="c) Associative property"/>
    <s v="b) -13"/>
    <s v="c) 2/9"/>
    <s v="b) Whole numbers"/>
    <s v="b) -1/3"/>
    <s v="c) -1"/>
    <s v="b) Integers"/>
    <s v="b) Distributive property"/>
    <s v="SCIENCE"/>
    <s v="b) WBC"/>
    <s v="b) Fight with disease causing germs"/>
    <s v="c) Ureters"/>
    <s v="a) Capillaries"/>
    <s v="b) Carbon di oxide"/>
    <s v="b) in dim light"/>
    <s v="c) Xylem"/>
    <s v="b) phloem"/>
    <s v="b) 6"/>
    <s v="c) absorption"/>
    <s v="SUBMIT"/>
    <s v="b)Tanda"/>
    <s v="c) Mixed"/>
    <s v="Discrimination"/>
    <n v="2008"/>
    <s v="c) water cycle"/>
    <s v="a) 22April"/>
    <s v="d) Balochis"/>
    <s v="b) Misleading"/>
    <s v="c) Africa"/>
    <s v="b) Hard waves"/>
  </r>
  <r>
    <d v="2023-11-08T09:23:50"/>
    <s v="aradhya7-b18121.2gwl@kvsrobpl.online"/>
    <x v="10"/>
    <x v="3406"/>
    <s v="B"/>
    <x v="22"/>
    <s v="01"/>
    <s v="VII"/>
    <x v="0"/>
    <s v="MATHEMATICS"/>
    <s v="b) 21/-12"/>
    <s v="b) a natural number"/>
    <s v="a) Commutative propertyb)"/>
    <s v="a) 13"/>
    <s v="d)1/4"/>
    <s v="b) Whole numbers"/>
    <s v="a) 1/3"/>
    <s v="b) 1"/>
    <s v="c )Rational numbers"/>
    <s v="d) Closure property"/>
    <s v="SUBMIT"/>
    <s v="a) RBC"/>
    <s v="b) Fight with disease causing germs"/>
    <s v="a) Urethra"/>
    <s v="d) All of these"/>
    <s v="b) Carbon di oxide"/>
    <s v="a) in the shade"/>
    <s v="d) Capillaries"/>
    <s v="a) xylem"/>
    <s v="d) 4"/>
    <s v="b) dialysis."/>
    <s v="SOCIAL SCIENCE"/>
    <s v="a) Dikhus"/>
    <s v="d)Plantation"/>
    <s v="Stereotype"/>
    <n v="2008"/>
    <s v="b) Tides"/>
    <s v="a) 22April"/>
    <s v="a) Garha katanga"/>
    <s v="c) protesting"/>
    <s v="c) Africa"/>
    <s v="a) Harbour waves"/>
  </r>
  <r>
    <d v="2023-11-08T09:24:18"/>
    <s v="rohitviske7-a823.barwani@kvsrobpl.online"/>
    <x v="13"/>
    <x v="3407"/>
    <n v="2093"/>
    <x v="57"/>
    <n v="741"/>
    <s v="VII"/>
    <x v="1"/>
    <s v="MATHEMATICS"/>
    <s v="a) 14/-8"/>
    <s v="c) Whole number"/>
    <s v="a) Commutative propertyb)"/>
    <s v="d) 1/13"/>
    <s v="c) 2/9"/>
    <s v="a) Natural numbers"/>
    <s v="b) -1/3"/>
    <s v="d) 2"/>
    <s v="d) All of the above"/>
    <s v="c ) Commutative property"/>
    <s v="SUBMIT"/>
    <s v="a) RBC"/>
    <s v="d) All of these"/>
    <s v="c) Ureters"/>
    <s v="d) All of these"/>
    <s v="a) Haemoglobin"/>
    <s v="c) under the fan"/>
    <s v="b) Cells"/>
    <s v="b) phloem"/>
    <s v="a) 3"/>
    <s v="c) absorption"/>
    <s v="SOCIAL SCIENCE"/>
    <s v="a) Dikhus"/>
    <s v="b) Commercial"/>
    <s v="Stereotype"/>
    <n v="2008"/>
    <s v="a) Ocean current"/>
    <s v="a) 22April"/>
    <s v="a) Garha katanga"/>
    <s v="b) Misleading"/>
    <s v="a) Asia"/>
    <s v="b) Hard waves"/>
  </r>
  <r>
    <d v="2023-11-08T09:25:59"/>
    <s v="adarshsinghsengar7-a139.kvcrpfgwl@kvsrobpl.online"/>
    <x v="7"/>
    <x v="3408"/>
    <n v="2414"/>
    <x v="62"/>
    <n v="7103"/>
    <s v="VII"/>
    <x v="1"/>
    <s v="MATHEMATICS"/>
    <s v="a) 14/-8"/>
    <s v="b) a natural number"/>
    <s v="c) Associative property"/>
    <s v="d) 1/13"/>
    <s v="a) 1/6"/>
    <s v="a) Natural numbers"/>
    <s v="a) 1/3"/>
    <s v="c) -1"/>
    <s v="a) Whole number"/>
    <s v="b) Distributive property"/>
    <s v="SUBMIT"/>
    <s v="C) Platelets"/>
    <s v="b) Fight with disease causing germs"/>
    <s v="a) Urethra"/>
    <s v="c) Heart"/>
    <s v="d) Sulphur"/>
    <s v="b) in dim light"/>
    <s v="d) Capillaries"/>
    <s v="a) xylem"/>
    <s v="d) 4"/>
    <s v="b) dialysis."/>
    <s v="SOCIAL SCIENCE"/>
    <s v="a) Dikhus"/>
    <s v="b) Commercial"/>
    <s v="Discrimination"/>
    <n v="2008"/>
    <s v="a) Ocean current"/>
    <s v="a) 22April"/>
    <s v="a) Garha katanga"/>
    <s v="b) Misleading"/>
    <s v="c) Africa"/>
    <s v="d) Round waves"/>
  </r>
  <r>
    <d v="2023-11-08T09:26:01"/>
    <s v="ananya7-b015860.2gwl@kvsrobpl.online"/>
    <x v="13"/>
    <x v="386"/>
    <s v="KV2S@1105"/>
    <x v="22"/>
    <n v="7206"/>
    <s v="VII"/>
    <x v="0"/>
    <s v="MATHEMATICS"/>
    <s v="c) 28/-16"/>
    <s v="c) Whole number"/>
    <s v="a) Commutative propertyb)"/>
    <s v="b) -13"/>
    <s v="d)1/4"/>
    <s v="a) Natural numbers"/>
    <s v="a) 1/3"/>
    <s v="a) 0"/>
    <s v="d) All of the above"/>
    <s v="a) Associative property"/>
    <s v="SUBMIT"/>
    <s v="b) WBC"/>
    <s v="b) Fight with disease causing germs"/>
    <s v="b) Urinary bladder"/>
    <s v="a) Capillaries"/>
    <s v="b) Carbon di oxide"/>
    <s v="a) in the shade"/>
    <s v="a)  Tissue"/>
    <s v="a) xylem"/>
    <s v="a) 3"/>
    <s v="a) transpiration"/>
    <s v="SOCIAL SCIENCE"/>
    <s v="c)Tribals"/>
    <s v="d)Plantation"/>
    <s v="Discrimination"/>
    <n v="2008"/>
    <s v="b) Tides"/>
    <s v="d) 22 March"/>
    <s v="b) Ahoms"/>
    <s v="a) Campaigning"/>
    <s v="a) Asia"/>
    <s v="a) Harbour waves"/>
  </r>
  <r>
    <d v="2023-11-08T09:26:09"/>
    <s v="pratibhayadav7-a30.kvcrpfgwl@kvsrobpl.online"/>
    <x v="4"/>
    <x v="3409"/>
    <n v="2414"/>
    <x v="62"/>
    <n v="17"/>
    <s v="VII"/>
    <x v="1"/>
    <s v="MATHEMATICS"/>
    <s v="a) 14/-8"/>
    <s v="b) a natural number"/>
    <s v="c) Associative property"/>
    <s v="b) -13"/>
    <s v="c) 2/9"/>
    <s v="c) Integers"/>
    <s v="d) -2/3"/>
    <s v="a) 0"/>
    <s v="d) All of the above"/>
    <s v="d) Closure property"/>
    <s v="SUBMIT"/>
    <s v="a) RBC"/>
    <s v="c) Clotting of blood"/>
    <s v="a) Urethra"/>
    <s v="b) Blood vessels"/>
    <s v="b) Carbon di oxide"/>
    <s v="c) under the fan"/>
    <s v="a)  Tissue"/>
    <s v="b) phloem"/>
    <s v="d) 4"/>
    <s v="c) absorption"/>
    <s v="SOCIAL SCIENCE"/>
    <s v="d)Bakarwals"/>
    <s v="b) Commercial"/>
    <s v="Discrimination"/>
    <n v="2005"/>
    <s v="a) Ocean current"/>
    <s v="a) 22April"/>
    <s v="a) Garha katanga"/>
    <s v="c) protesting"/>
    <s v="c) Africa"/>
    <s v="a) Harbour waves"/>
  </r>
  <r>
    <d v="2023-11-08T09:26:15"/>
    <s v="chandanirawat7-a70.kvcrpfgwl@kvsrobpl.online"/>
    <x v="9"/>
    <x v="3410"/>
    <n v="2414"/>
    <x v="62"/>
    <n v="8"/>
    <s v="VII"/>
    <x v="1"/>
    <s v="MATHEMATICS"/>
    <s v="b) 21/-12"/>
    <s v="b) a natural number"/>
    <s v="b) Distributive property"/>
    <s v="b) -13"/>
    <s v="c) 2/9"/>
    <s v="a) Natural numbers"/>
    <s v="b) -1/3"/>
    <s v="b) 1"/>
    <s v="b) Integers"/>
    <s v="a) Associative property"/>
    <s v="SUBMIT"/>
    <s v="a) RBC"/>
    <s v="b) Fight with disease causing germs"/>
    <s v="a) Urethra"/>
    <s v="b) Blood vessels"/>
    <s v="b) Carbon di oxide"/>
    <s v="c) under the fan"/>
    <s v="b) Cells"/>
    <s v="a) xylem"/>
    <s v="d) 4"/>
    <s v="b) dialysis."/>
    <s v="SOCIAL SCIENCE"/>
    <s v="d)Bakarwals"/>
    <s v="b) Commercial"/>
    <s v="Discrimination"/>
    <n v="2005"/>
    <s v="c) water cycle"/>
    <s v="a) 22April"/>
    <s v="a) Garha katanga"/>
    <s v="c) protesting"/>
    <s v="d) south America"/>
    <s v="b) Hard waves"/>
  </r>
  <r>
    <d v="2023-11-08T09:26:46"/>
    <s v="vaishnavi7-b015000.2gwl@kvsrobpl.online"/>
    <x v="0"/>
    <x v="1372"/>
    <s v="KVS NO:2"/>
    <x v="22"/>
    <n v="45"/>
    <s v="VII"/>
    <x v="0"/>
    <s v="MATHEMATICS"/>
    <s v="b) 21/-12"/>
    <s v="a) an interer"/>
    <s v="b) Distributive property"/>
    <s v="c) -1/13"/>
    <s v="b)1/3"/>
    <s v="c) Integers"/>
    <s v="a) 1/3"/>
    <s v="c) -1"/>
    <s v="a) Whole number"/>
    <s v="c ) Commutative property"/>
    <s v="SUBMIT"/>
    <s v="a) RBC"/>
    <s v="b) Fight with disease causing germs"/>
    <s v="b) Urinary bladder"/>
    <s v="b) Blood vessels"/>
    <s v="b) Carbon di oxide"/>
    <s v="b) in dim light"/>
    <s v="d) Capillaries"/>
    <s v="b) phloem"/>
    <s v="d) 4"/>
    <s v="c) absorption"/>
    <s v="SOCIAL SCIENCE"/>
    <s v="c)Tribals"/>
    <s v="c) Mixed"/>
    <s v="Equality"/>
    <n v="2005"/>
    <s v="d) waves"/>
    <s v="a) 22April"/>
    <s v="b) Ahoms"/>
    <s v="c) protesting"/>
    <s v="c) Africa"/>
    <s v="b) Hard waves"/>
  </r>
  <r>
    <d v="2023-11-08T09:26:54"/>
    <s v="aarya7-b016163.2gwl@kvsrobpl.online"/>
    <x v="10"/>
    <x v="3411"/>
    <s v="KV2S@1105"/>
    <x v="22"/>
    <n v="7202"/>
    <s v="VII"/>
    <x v="0"/>
    <s v="SCIENCE"/>
    <s v="d) 7/-8"/>
    <s v="a) an interer"/>
    <s v="a) Commutative propertyb)"/>
    <s v="b) -13"/>
    <s v="b)1/3"/>
    <s v="b) Whole numbers"/>
    <s v="c) 2/3"/>
    <s v="c) -1"/>
    <s v="d) All of the above"/>
    <s v="a) Associative property"/>
    <s v="MATHEMATICS"/>
    <s v="a) RBC"/>
    <s v="a) Transport of oxygen"/>
    <s v="b) Urinary bladder"/>
    <s v="b) Blood vessels"/>
    <s v="b) Carbon di oxide"/>
    <s v="c) under the fan"/>
    <s v="d) Capillaries"/>
    <s v="a) xylem"/>
    <s v="d) 4"/>
    <s v="a) transpiration"/>
    <s v="SOCIAL SCIENCE"/>
    <s v="d)Bakarwals"/>
    <s v="a) Shifting"/>
    <s v="Stereotype"/>
    <n v="2008"/>
    <s v="b) Tides"/>
    <s v="a) 22April"/>
    <s v="a) Garha katanga"/>
    <s v="c) protesting"/>
    <s v="d) south America"/>
    <s v="d) Round waves"/>
  </r>
  <r>
    <d v="2023-11-08T09:27:12"/>
    <s v="bhumirawat7-a54.kvcrpfgwl@kvsrobpl.online"/>
    <x v="1"/>
    <x v="3412"/>
    <n v="2414"/>
    <x v="62"/>
    <n v="7"/>
    <s v="VII"/>
    <x v="1"/>
    <s v="MATHEMATICS"/>
    <s v="d) 7/-8"/>
    <s v="a) an interer"/>
    <s v="c) Associative property"/>
    <s v="b) -13"/>
    <s v="b)1/3"/>
    <s v="b) Whole numbers"/>
    <s v="a) 1/3"/>
    <s v="b) 1"/>
    <s v="c )Rational numbers"/>
    <s v="a) Associative property"/>
    <s v="SCIENCE"/>
    <s v="C) Platelets"/>
    <s v="c) Clotting of blood"/>
    <s v="b) Urinary bladder"/>
    <s v="c) Heart"/>
    <s v="c) Nitrogen"/>
    <s v="c) under the fan"/>
    <s v="c) Xylem"/>
    <s v="d)veins"/>
    <s v="b) 6"/>
    <s v="c) absorption"/>
    <s v="MATHEMATICS"/>
    <s v="b)Tanda"/>
    <s v="b) Commercial"/>
    <s v="Discrimination"/>
    <n v="2008"/>
    <s v="a) Ocean current"/>
    <s v="a) 22April"/>
    <s v="a) Garha katanga"/>
    <s v="b) Misleading"/>
    <s v="c) Africa"/>
    <s v="b) Hard waves"/>
  </r>
  <r>
    <d v="2023-11-08T09:27:39"/>
    <s v="pooja7akviitindore@kvsrobpl.online"/>
    <x v="1"/>
    <x v="3413"/>
    <n v="2433"/>
    <x v="61"/>
    <n v="726"/>
    <s v="VII"/>
    <x v="1"/>
    <s v="MATHEMATICS"/>
    <s v="a) 14/-8"/>
    <s v="c) Whole number"/>
    <s v="b) Distributive property"/>
    <s v="b) -13"/>
    <s v="b)1/3"/>
    <s v="c) Integers"/>
    <s v="a) 1/3"/>
    <s v="b) 1"/>
    <s v="c )Rational numbers"/>
    <s v="b) Distributive property"/>
    <s v="SUBMIT"/>
    <s v="C) Platelets"/>
    <s v="c) Clotting of blood"/>
    <s v="b) Urinary bladder"/>
    <s v="b) Blood vessels"/>
    <s v="c) Nitrogen"/>
    <s v="c) under the fan"/>
    <s v="c) Xylem"/>
    <s v="a) xylem"/>
    <s v="b) 6"/>
    <s v="c) absorption"/>
    <s v="SOCIAL SCIENCE"/>
    <s v="b)Tanda"/>
    <s v="c) Mixed"/>
    <s v="Equality"/>
    <n v="2008"/>
    <s v="c) water cycle"/>
    <s v="d) 22 March"/>
    <s v="b) Ahoms"/>
    <s v="c) protesting"/>
    <s v="d) south America"/>
    <s v="c) Simple waves"/>
  </r>
  <r>
    <d v="2023-11-08T09:29:17"/>
    <s v="bhumika7-b015099.2gwl@kvsrobpl.online"/>
    <x v="7"/>
    <x v="3414"/>
    <s v="KVS no.2"/>
    <x v="22"/>
    <n v="18"/>
    <s v="VII"/>
    <x v="0"/>
    <s v="MATHEMATICS"/>
    <s v="d) 7/-8"/>
    <s v="b) a natural number"/>
    <s v="b) Distributive property"/>
    <s v="b) -13"/>
    <s v="c) 2/9"/>
    <s v="a) Natural numbers"/>
    <s v="c) 2/3"/>
    <s v="c) -1"/>
    <s v="b) Integers"/>
    <s v="b) Distributive property"/>
    <s v="SUBMIT"/>
    <s v="b) WBC"/>
    <s v="c) Clotting of blood"/>
    <s v="a) Urethra"/>
    <s v="a) Capillaries"/>
    <s v="a) Haemoglobin"/>
    <s v="d) covered with a polythene bag"/>
    <s v="a)  Tissue"/>
    <s v="a) xylem"/>
    <s v="d) 4"/>
    <s v="a) transpiration"/>
    <s v="SOCIAL SCIENCE"/>
    <s v="b)Tanda"/>
    <s v="a) Shifting"/>
    <s v="Stereotype"/>
    <n v="2008"/>
    <s v="a) Ocean current"/>
    <s v="b) 24 October"/>
    <s v="c) Cheros"/>
    <s v="b) Misleading"/>
    <s v="c) Africa"/>
    <s v="b) Hard waves"/>
  </r>
  <r>
    <d v="2023-11-08T09:29:47"/>
    <s v="priyanshigujrati7-a871.barwani@kvsrobpl.online"/>
    <x v="4"/>
    <x v="3415"/>
    <n v="2093"/>
    <x v="57"/>
    <n v="739"/>
    <s v="VII"/>
    <x v="1"/>
    <s v="MATHEMATICS"/>
    <s v="d) 7/-8"/>
    <s v="d)  a rational number"/>
    <s v="a) Commutative propertyb)"/>
    <s v="b) -13"/>
    <s v="c) 2/9"/>
    <s v="a) Natural numbers"/>
    <s v="b) -1/3"/>
    <s v="a) 0"/>
    <s v="b) Integers"/>
    <s v="b) Distributive property"/>
    <s v="SUBMIT"/>
    <s v="a) RBC"/>
    <s v="a) Transport of oxygen"/>
    <s v="d) Kidney"/>
    <s v="c) Heart"/>
    <s v="a) Haemoglobin"/>
    <s v="d) covered with a polythene bag"/>
    <s v="b) Cells"/>
    <s v="c)arteries"/>
    <s v="d) 4"/>
    <s v="a) transpiration"/>
    <s v="SOCIAL SCIENCE"/>
    <s v="c)Tribals"/>
    <s v="c) Mixed"/>
    <s v="Discrimination"/>
    <n v="2012"/>
    <s v="c) water cycle"/>
    <s v="d) 22 March"/>
    <s v="b) Ahoms"/>
    <s v="d) Showing solidarity"/>
    <s v="d) south America"/>
    <s v="d) Round waves"/>
  </r>
  <r>
    <d v="2023-11-08T09:31:59"/>
    <s v="asmita7-b014965.2gwl@kvsrobpl.online"/>
    <x v="7"/>
    <x v="3416"/>
    <n v="54086"/>
    <x v="22"/>
    <n v="7213"/>
    <s v="VII"/>
    <x v="0"/>
    <s v="MATHEMATICS"/>
    <s v="b) 21/-12"/>
    <s v="b) a natural number"/>
    <s v="b) Distributive property"/>
    <s v="d) 1/13"/>
    <s v="d)1/4"/>
    <s v="b) Whole numbers"/>
    <s v="b) -1/3"/>
    <s v="a) 0"/>
    <s v="c )Rational numbers"/>
    <s v="a) Associative property"/>
    <s v="SUBMIT"/>
    <s v="C) Platelets"/>
    <s v="b) Fight with disease causing germs"/>
    <s v="d) Kidney"/>
    <s v="c) Heart"/>
    <s v="a) Haemoglobin"/>
    <s v="b) in dim light"/>
    <s v="a)  Tissue"/>
    <s v="b) phloem"/>
    <s v="b) 6"/>
    <s v="c) absorption"/>
    <s v="SOCIAL SCIENCE"/>
    <s v="b)Tanda"/>
    <s v="d)Plantation"/>
    <s v="Prejudice"/>
    <n v="2008"/>
    <s v="b) Tides"/>
    <s v="d) 22 March"/>
    <s v="a) Garha katanga"/>
    <s v="a) Campaigning"/>
    <s v="b) Europe"/>
    <s v="a) Harbour waves"/>
  </r>
  <r>
    <d v="2023-11-08T09:36:13"/>
    <s v="rishabh7-b015092.2gwl@kvsrobpl.online"/>
    <x v="4"/>
    <x v="3417"/>
    <s v="0134"/>
    <x v="22"/>
    <n v="38"/>
    <s v="VII"/>
    <x v="0"/>
    <s v="MATHEMATICS"/>
    <s v="a) 14/-8"/>
    <s v="d)  a rational number"/>
    <s v="c) Associative property"/>
    <s v="d) 1/13"/>
    <s v="b)1/3"/>
    <s v="a) Natural numbers"/>
    <s v="d) -2/3"/>
    <s v="a) 0"/>
    <s v="d) All of the above"/>
    <s v="b) Distributive property"/>
    <s v="SUBMIT"/>
    <s v="C) Platelets"/>
    <s v="c) Clotting of blood"/>
    <s v="c) Ureters"/>
    <s v="c) Heart"/>
    <s v="b) Carbon di oxide"/>
    <s v="a) in the shade"/>
    <s v="d) Capillaries"/>
    <s v="c)arteries"/>
    <s v="d) 4"/>
    <s v="c) absorption"/>
    <s v="SOCIAL SCIENCE"/>
    <s v="d)Bakarwals"/>
    <s v="a) Shifting"/>
    <s v="Equality"/>
    <n v="2008"/>
    <s v="d) waves"/>
    <s v="b) 24 October"/>
    <s v="c) Cheros"/>
    <s v="b) Misleading"/>
    <s v="c) Africa"/>
    <s v="a) Harbour waves"/>
  </r>
  <r>
    <d v="2023-11-08T09:36:24"/>
    <s v="ganesh7-b014838.2gwl@kvsrobpl.online"/>
    <x v="14"/>
    <x v="416"/>
    <s v="KVS.NO.2"/>
    <x v="22"/>
    <n v="7223"/>
    <s v="VII"/>
    <x v="0"/>
    <s v="SCIENCE"/>
    <s v="a) 14/-8"/>
    <s v="c) Whole number"/>
    <s v="b) Distributive property"/>
    <s v="d) 1/13"/>
    <s v="d)1/4"/>
    <s v="a) Natural numbers"/>
    <s v="b) -1/3"/>
    <s v="d) 2"/>
    <s v="b) Integers"/>
    <s v="a) Associative property"/>
    <s v="SUBMIT"/>
    <s v="a) RBC"/>
    <s v="b) Fight with disease causing germs"/>
    <s v="a) Urethra"/>
    <s v="a) Capillaries"/>
    <s v="a) Haemoglobin"/>
    <s v="a) in the shade"/>
    <s v="d) Capillaries"/>
    <s v="a) xylem"/>
    <s v="d) 4"/>
    <s v="a) transpiration"/>
    <s v="MATHEMATICS"/>
    <s v="d)Bakarwals"/>
    <s v="b) Commercial"/>
    <s v="Discrimination"/>
    <n v="2005"/>
    <s v="a) Ocean current"/>
    <s v="a) 22April"/>
    <s v="a) Garha katanga"/>
    <s v="c) protesting"/>
    <s v="c) Africa"/>
    <s v="b) Hard waves"/>
  </r>
  <r>
    <d v="2023-11-08T09:38:36"/>
    <s v="yamini7a135.kvsgz@kvsrobpl.online"/>
    <x v="6"/>
    <x v="3418"/>
    <n v="2410"/>
    <x v="59"/>
    <n v="743"/>
    <s v="VII"/>
    <x v="1"/>
    <s v="MATHEMATICS"/>
    <s v="a) 14/-8"/>
    <s v="b) a natural number"/>
    <s v="a) Commutative propertyb)"/>
    <s v="d) 1/13"/>
    <s v="a) 1/6"/>
    <s v="c) Integers"/>
    <s v="a) 1/3"/>
    <s v="a) 0"/>
    <s v="b) Integers"/>
    <s v="c ) Commutative property"/>
    <s v="SUBMIT"/>
    <s v="C) Platelets"/>
    <s v="b) Fight with disease causing germs"/>
    <s v="b) Urinary bladder"/>
    <s v="b) Blood vessels"/>
    <s v="a) Haemoglobin"/>
    <s v="a) in the shade"/>
    <s v="c) Xylem"/>
    <s v="d)veins"/>
    <s v="d) 4"/>
    <s v="a) transpiration"/>
    <s v="SOCIAL SCIENCE"/>
    <s v="a) Dikhus"/>
    <s v="b) Commercial"/>
    <s v="Discrimination"/>
    <n v="2005"/>
    <s v="a) Ocean current"/>
    <s v="a) 22April"/>
    <s v="c) Cheros"/>
    <s v="c) protesting"/>
    <s v="c) Africa"/>
    <s v="a) Harbour waves"/>
  </r>
  <r>
    <d v="2023-11-08T09:41:44"/>
    <s v="sambhav7-b015639.2gwl@kvsrobpl.online"/>
    <x v="14"/>
    <x v="3419"/>
    <s v="0134"/>
    <x v="22"/>
    <n v="7240"/>
    <s v="VII"/>
    <x v="0"/>
    <s v="MATHEMATICS"/>
    <s v="b) 21/-12"/>
    <s v="c) Whole number"/>
    <s v="a) Commutative propertyb)"/>
    <s v="d) 1/13"/>
    <s v="c) 2/9"/>
    <s v="c) Integers"/>
    <s v="a) 1/3"/>
    <s v="c) -1"/>
    <s v="d) All of the above"/>
    <s v="d) Closure property"/>
    <s v="SCIENCE"/>
    <s v="a) RBC"/>
    <s v="b) Fight with disease causing germs"/>
    <s v="a) Urethra"/>
    <s v="b) Blood vessels"/>
    <s v="c) Nitrogen"/>
    <s v="c) under the fan"/>
    <s v="b) Cells"/>
    <s v="b) phloem"/>
    <s v="d) 4"/>
    <s v="b) dialysis."/>
    <s v="SUBMIT"/>
    <s v="d)Bakarwals"/>
    <s v="a) Shifting"/>
    <s v="Equality"/>
    <n v="2008"/>
    <s v="d) waves"/>
    <s v="d) 22 March"/>
    <s v="a) Garha katanga"/>
    <s v="d) Showing solidarity"/>
    <s v="c) Africa"/>
    <s v="b) Hard waves"/>
  </r>
  <r>
    <d v="2023-11-08T09:43:02"/>
    <s v="unnati7-b018148.2gwl@kvsrobpl.online"/>
    <x v="4"/>
    <x v="3420"/>
    <n v="1105"/>
    <x v="22"/>
    <n v="7244"/>
    <s v="VII"/>
    <x v="0"/>
    <s v="MATHEMATICS"/>
    <s v="b) 21/-12"/>
    <s v="d)  a rational number"/>
    <s v="d) Closure property"/>
    <s v="d) 1/13"/>
    <s v="c) 2/9"/>
    <s v="a) Natural numbers"/>
    <s v="d) -2/3"/>
    <s v="b) 1"/>
    <s v="b) Integers"/>
    <s v="a) Associative property"/>
    <s v="SUBMIT"/>
    <s v="C) Platelets"/>
    <s v="b) Fight with disease causing germs"/>
    <s v="a) Urethra"/>
    <s v="b) Blood vessels"/>
    <s v="a) Haemoglobin"/>
    <s v="b) in dim light"/>
    <s v="b) Cells"/>
    <s v="b) phloem"/>
    <s v="a) 3"/>
    <s v="d) respiration"/>
    <s v="SOCIAL SCIENCE"/>
    <s v="b)Tanda"/>
    <s v="c) Mixed"/>
    <s v="Prejudice"/>
    <n v="2010"/>
    <s v="b) Tides"/>
    <s v="d) 22 March"/>
    <s v="b) Ahoms"/>
    <s v="d) Showing solidarity"/>
    <s v="d) south America"/>
    <s v="b) Hard waves"/>
  </r>
  <r>
    <d v="2023-11-08T09:43:34"/>
    <s v="yatee7akviitindore@kvsrobpl.online"/>
    <x v="8"/>
    <x v="3421"/>
    <n v="2433"/>
    <x v="61"/>
    <n v="43"/>
    <s v="VII"/>
    <x v="1"/>
    <s v="MATHEMATICS"/>
    <s v="d) 7/-8"/>
    <s v="b) a natural number"/>
    <s v="c) Associative property"/>
    <s v="b) -13"/>
    <s v="c) 2/9"/>
    <s v="a) Natural numbers"/>
    <s v="d) -2/3"/>
    <s v="a) 0"/>
    <s v="a) Whole number"/>
    <s v="c ) Commutative property"/>
    <s v="SUBMIT"/>
    <s v="a) RBC"/>
    <s v="d) All of these"/>
    <s v="d) Kidney"/>
    <s v="c) Heart"/>
    <s v="b) Carbon di oxide"/>
    <s v="d) covered with a polythene bag"/>
    <s v="d) Capillaries"/>
    <s v="c)arteries"/>
    <s v="b) 6"/>
    <s v="a) transpiration"/>
    <s v="SOCIAL SCIENCE"/>
    <s v="c)Tribals"/>
    <s v="c) Mixed"/>
    <s v="Equality"/>
    <n v="2008"/>
    <s v="a) Ocean current"/>
    <s v="d) 22 March"/>
    <s v="b) Ahoms"/>
    <s v="c) protesting"/>
    <s v="a) Asia"/>
    <s v="b) Hard waves"/>
  </r>
  <r>
    <d v="2023-11-08T09:43:37"/>
    <s v="parmeshwari7akviitindore@kvsrobpl.online"/>
    <x v="8"/>
    <x v="3422"/>
    <n v="2433"/>
    <x v="61"/>
    <n v="25"/>
    <s v="VII"/>
    <x v="1"/>
    <s v="MATHEMATICS"/>
    <s v="b) 21/-12"/>
    <s v="d)  a rational number"/>
    <s v="b) Distributive property"/>
    <s v="b) -13"/>
    <s v="c) 2/9"/>
    <s v="a) Natural numbers"/>
    <s v="b) -1/3"/>
    <s v="a) 0"/>
    <s v="d) All of the above"/>
    <s v="b) Distributive property"/>
    <s v="SUBMIT"/>
    <s v="a) RBC"/>
    <s v="d) All of these"/>
    <s v="d) Kidney"/>
    <s v="c) Heart"/>
    <s v="b) Carbon di oxide"/>
    <s v="d) covered with a polythene bag"/>
    <s v="d) Capillaries"/>
    <s v="c)arteries"/>
    <s v="b) 6"/>
    <s v="a) transpiration"/>
    <s v="SOCIAL SCIENCE"/>
    <s v="c)Tribals"/>
    <s v="c) Mixed"/>
    <s v="Equality"/>
    <n v="2008"/>
    <s v="a) Ocean current"/>
    <s v="d) 22 March"/>
    <s v="b) Ahoms"/>
    <s v="c) protesting"/>
    <s v="a) Asia"/>
    <s v="b) Hard waves"/>
  </r>
  <r>
    <d v="2023-11-08T09:44:23"/>
    <s v="sanskriti7a363.kvsgz@kvsrobpl.online"/>
    <x v="7"/>
    <x v="3423"/>
    <n v="2410"/>
    <x v="59"/>
    <n v="732"/>
    <s v="VII"/>
    <x v="1"/>
    <s v="SCIENCE"/>
    <s v="c) 28/-16"/>
    <s v="d)  a rational number"/>
    <s v="a) Commutative propertyb)"/>
    <s v="d) 1/13"/>
    <s v="b)1/3"/>
    <s v="a) Natural numbers"/>
    <s v="b) -1/3"/>
    <s v="c) -1"/>
    <s v="c )Rational numbers"/>
    <s v="c ) Commutative property"/>
    <s v="SUBMIT"/>
    <s v="d) None of these"/>
    <s v="d) All of these"/>
    <s v="b) Urinary bladder"/>
    <s v="d) All of these"/>
    <s v="d) Sulphur"/>
    <s v="c) under the fan"/>
    <s v="c) Xylem"/>
    <s v="b) phloem"/>
    <s v="a) 3"/>
    <s v="c) absorption"/>
    <s v="SOCIAL SCIENCE"/>
    <s v="c)Tribals"/>
    <s v="a) Shifting"/>
    <s v="Stereotype"/>
    <n v="2008"/>
    <s v="c) water cycle"/>
    <s v="a) 22April"/>
    <s v="a) Garha katanga"/>
    <s v="c) protesting"/>
    <s v="d) south America"/>
    <s v="a) Harbour waves"/>
  </r>
  <r>
    <d v="2023-11-08T09:44:42"/>
    <s v="anvesha7-c15213.1nmh@kvsrobpl.online"/>
    <x v="7"/>
    <x v="3424"/>
    <n v="1127"/>
    <x v="33"/>
    <n v="7304"/>
    <s v="VII"/>
    <x v="3"/>
    <s v="MATHEMATICS"/>
    <s v="a) 14/-8"/>
    <s v="a) an interer"/>
    <s v="c) Associative property"/>
    <s v="b) -13"/>
    <s v="c) 2/9"/>
    <s v="a) Natural numbers"/>
    <s v="d) -2/3"/>
    <s v="b) 1"/>
    <s v="b) Integers"/>
    <s v="b) Distributive property"/>
    <s v="SUBMIT"/>
    <s v="a) RBC"/>
    <s v="b) Fight with disease causing germs"/>
    <s v="b) Urinary bladder"/>
    <s v="b) Blood vessels"/>
    <s v="a) Haemoglobin"/>
    <s v="a) in the shade"/>
    <s v="b) Cells"/>
    <s v="b) phloem"/>
    <s v="a) 3"/>
    <s v="a) transpiration"/>
    <s v="SOCIAL SCIENCE"/>
    <s v="b)Tanda"/>
    <s v="a) Shifting"/>
    <s v="Stereotype"/>
    <n v="2008"/>
    <s v="b) Tides"/>
    <s v="d) 22 March"/>
    <s v="a) Garha katanga"/>
    <s v="a) Campaigning"/>
    <s v="a) Asia"/>
    <s v="a) Harbour waves"/>
  </r>
  <r>
    <d v="2023-11-08T09:44:47"/>
    <s v="bhavana7akviitindore@kvsrobpl.online"/>
    <x v="1"/>
    <x v="3425"/>
    <n v="2433"/>
    <x v="61"/>
    <n v="709"/>
    <s v="VII"/>
    <x v="1"/>
    <s v="MATHEMATICS"/>
    <s v="d) 7/-8"/>
    <s v="a) an interer"/>
    <s v="d) Closure property"/>
    <s v="b) -13"/>
    <s v="c) 2/9"/>
    <s v="c) Integers"/>
    <s v="d) -2/3"/>
    <s v="a) 0"/>
    <s v="a) Whole number"/>
    <s v="c ) Commutative property"/>
    <s v="SCIENCE"/>
    <s v="a) RBC"/>
    <s v="d) All of these"/>
    <s v="c) Ureters"/>
    <s v="b) Blood vessels"/>
    <s v="a) Haemoglobin"/>
    <s v="c) under the fan"/>
    <s v="c) Xylem"/>
    <s v="c)arteries"/>
    <s v="b) 6"/>
    <s v="d) respiration"/>
    <s v="SUBMIT"/>
    <s v="c)Tribals"/>
    <s v="a) Shifting"/>
    <s v="Stereotype"/>
    <n v="2010"/>
    <s v="c) water cycle"/>
    <s v="c) 23 February"/>
    <s v="b) Ahoms"/>
    <s v="c) protesting"/>
    <s v="b) Europe"/>
    <s v="b) Hard waves"/>
  </r>
  <r>
    <d v="2023-11-08T09:45:04"/>
    <s v="siddhi7akviitindore@kvsrobpl.online"/>
    <x v="9"/>
    <x v="3426"/>
    <n v="2433"/>
    <x v="61"/>
    <n v="736"/>
    <s v="VII"/>
    <x v="1"/>
    <s v="MATHEMATICS"/>
    <s v="d) 7/-8"/>
    <s v="a) an interer"/>
    <s v="b) Distributive property"/>
    <s v="c) -1/13"/>
    <s v="a) 1/6"/>
    <s v="c) Integers"/>
    <s v="b) -1/3"/>
    <s v="a) 0"/>
    <s v="c )Rational numbers"/>
    <s v="a) Associative property"/>
    <s v="MATHEMATICS"/>
    <s v="b) WBC"/>
    <s v="c) Clotting of blood"/>
    <s v="a) Urethra"/>
    <s v="b) Blood vessels"/>
    <s v="c) Nitrogen"/>
    <s v="c) under the fan"/>
    <s v="b) Cells"/>
    <s v="b) phloem"/>
    <s v="d) 4"/>
    <s v="c) absorption"/>
    <s v="SUBMIT"/>
    <s v="c)Tribals"/>
    <s v="a) Shifting"/>
    <s v="Stereotype"/>
    <n v="2010"/>
    <s v="c) water cycle"/>
    <s v="b) 24 October"/>
    <s v="a) Garha katanga"/>
    <s v="b) Misleading"/>
    <s v="d) south America"/>
    <s v="b) Hard waves"/>
  </r>
  <r>
    <d v="2023-11-08T09:45:06"/>
    <s v="sharsti7-c15124.1nmh@kvsrobpl.online"/>
    <x v="2"/>
    <x v="3427"/>
    <n v="11207"/>
    <x v="1"/>
    <n v="7331"/>
    <s v="VII"/>
    <x v="3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8T09:46:06"/>
    <s v="vanshita7a132.kvsgz@kvsrobpl.online"/>
    <x v="7"/>
    <x v="3428"/>
    <n v="2410"/>
    <x v="59"/>
    <n v="741"/>
    <s v="VII"/>
    <x v="1"/>
    <s v="MATHEMATICS"/>
    <s v="b) 21/-12"/>
    <s v="c) Whole number"/>
    <s v="a) Commutative propertyb)"/>
    <s v="b) -13"/>
    <s v="b)1/3"/>
    <s v="a) Natural numbers"/>
    <s v="c) 2/3"/>
    <s v="c) -1"/>
    <s v="c )Rational numbers"/>
    <s v="c ) Commutative property"/>
    <s v="SUBMIT"/>
    <s v="d) None of these"/>
    <s v="d) All of these"/>
    <s v="b) Urinary bladder"/>
    <s v="d) All of these"/>
    <s v="d) Sulphur"/>
    <s v="c) under the fan"/>
    <s v="c) Xylem"/>
    <s v="b) phloem"/>
    <s v="a) 3"/>
    <s v="c) absorption"/>
    <s v="SOCIAL SCIENCE"/>
    <s v="c)Tribals"/>
    <s v="a) Shifting"/>
    <s v="Stereotype"/>
    <n v="2008"/>
    <s v="c) water cycle"/>
    <s v="a) 22April"/>
    <s v="a) Garha katanga"/>
    <s v="c) protesting"/>
    <s v="d) south America"/>
    <s v="a) Harbour waves"/>
  </r>
  <r>
    <d v="2023-11-08T09:46:28"/>
    <s v="himanshu7-b014914.2gwl@kvsrobpl.online"/>
    <x v="19"/>
    <x v="3429"/>
    <s v="KVS@1105"/>
    <x v="22"/>
    <n v="7226"/>
    <s v="VII"/>
    <x v="0"/>
    <s v="SCIENCE"/>
    <s v="d) 7/-8"/>
    <s v="d)  a rational number"/>
    <s v="a) Commutative propertyb)"/>
    <s v="d) 1/13"/>
    <s v="d)1/4"/>
    <s v="a) Natural numbers"/>
    <s v="d) -2/3"/>
    <s v="b) 1"/>
    <s v="d) All of the above"/>
    <s v="a) Associative property"/>
    <s v="MATHEMATICS"/>
    <s v="a) RBC"/>
    <s v="b) Fight with disease causing germs"/>
    <s v="a) Urethra"/>
    <s v="b) Blood vessels"/>
    <s v="a) Haemoglobin"/>
    <s v="c) under the fan"/>
    <s v="b) Cells"/>
    <s v="b) phloem"/>
    <s v="d) 4"/>
    <s v="b) dialysis."/>
    <s v="SOCIAL SCIENCE"/>
    <s v="a) Dikhus"/>
    <s v="d)Plantation"/>
    <s v="Discrimination"/>
    <n v="2005"/>
    <s v="b) Tides"/>
    <s v="c) 23 February"/>
    <s v="a) Garha katanga"/>
    <s v="d) Showing solidarity"/>
    <s v="a) Asia"/>
    <s v="b) Hard waves"/>
  </r>
  <r>
    <d v="2023-11-08T09:46:28"/>
    <s v="ansh7-b015916.2gwl@kvsrobpl.online"/>
    <x v="19"/>
    <x v="3430"/>
    <s v="KV2S@1105"/>
    <x v="22"/>
    <n v="7208"/>
    <s v="VII"/>
    <x v="0"/>
    <s v="SCIENCE"/>
    <s v="d) 7/-8"/>
    <s v="d)  a rational number"/>
    <s v="a) Commutative propertyb)"/>
    <s v="d) 1/13"/>
    <s v="d)1/4"/>
    <s v="a) Natural numbers"/>
    <s v="d) -2/3"/>
    <s v="b) 1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b) Cells"/>
    <s v="b) phloem"/>
    <s v="d) 4"/>
    <s v="b) dialysis."/>
    <s v="SOCIAL SCIENCE"/>
    <s v="a) Dikhus"/>
    <s v="d)Plantation"/>
    <s v="Discrimination"/>
    <n v="2005"/>
    <s v="b) Tides"/>
    <s v="c) 23 February"/>
    <s v="a) Garha katanga"/>
    <s v="d) Showing solidarity"/>
    <s v="a) Asia"/>
    <s v="b) Hard waves"/>
  </r>
  <r>
    <d v="2023-11-08T09:46:32"/>
    <s v="ayush7-b017023.2gwl@kvsrobpl.online"/>
    <x v="16"/>
    <x v="3431"/>
    <n v="1105"/>
    <x v="22"/>
    <n v="7214"/>
    <s v="VII"/>
    <x v="0"/>
    <s v="MATHEMATICS"/>
    <s v="d) 7/-8"/>
    <s v="d)  a rational number"/>
    <s v="a) Commutative propertyb)"/>
    <s v="d) 1/13"/>
    <s v="d)1/4"/>
    <s v="a) Natural numbers"/>
    <s v="d) -2/3"/>
    <s v="b) 1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a) Dikhus"/>
    <s v="d)Plantation"/>
    <s v="Discrimination"/>
    <n v="2005"/>
    <s v="b) Tides"/>
    <s v="c) 23 February"/>
    <s v="a) Garha katanga"/>
    <s v="d) Showing solidarity"/>
    <s v="a) Asia"/>
    <s v="b) Hard waves"/>
  </r>
  <r>
    <d v="2023-11-08T09:46:52"/>
    <s v="devang7-b014951.2gwl@kvsrobpl.online"/>
    <x v="4"/>
    <x v="3432"/>
    <s v="KVS2"/>
    <x v="22"/>
    <n v="7220"/>
    <s v="VII"/>
    <x v="0"/>
    <s v="MATHEMATICS"/>
    <s v="a) 14/-8"/>
    <s v="c) Whole number"/>
    <s v="b) Distributive property"/>
    <s v="b) -13"/>
    <s v="c) 2/9"/>
    <s v="a) Natural numbers"/>
    <s v="d) -2/3"/>
    <s v="d) 2"/>
    <s v="b) Integers"/>
    <s v="a) Associative property"/>
    <s v="SUBMIT"/>
    <s v="a) RBC"/>
    <s v="b) Fight with disease causing germs"/>
    <s v="b) Urinary bladder"/>
    <s v="a) Capillaries"/>
    <s v="a) Haemoglobin"/>
    <s v="b) in dim light"/>
    <s v="c) Xylem"/>
    <s v="d)veins"/>
    <s v="c) 7"/>
    <s v="d) respiration"/>
    <s v="SOCIAL SCIENCE"/>
    <s v="a) Dikhus"/>
    <s v="d)Plantation"/>
    <s v="Equality"/>
    <n v="2005"/>
    <s v="b) Tides"/>
    <s v="c) 23 February"/>
    <s v="a) Garha katanga"/>
    <s v="b) Misleading"/>
    <s v="b) Europe"/>
    <s v="b) Hard waves"/>
  </r>
  <r>
    <d v="2023-11-08T09:47:56"/>
    <s v="vanshika7a123.kvsgz@kvsrobpl.online"/>
    <x v="13"/>
    <x v="2449"/>
    <n v="2410"/>
    <x v="59"/>
    <n v="740"/>
    <s v="VII"/>
    <x v="1"/>
    <s v="MATHEMATICS"/>
    <s v="d) 7/-8"/>
    <s v="b) a natural number"/>
    <s v="c) Associative property"/>
    <s v="d) 1/13"/>
    <s v="a) 1/6"/>
    <s v="b) Whole numbers"/>
    <s v="a) 1/3"/>
    <s v="a) 0"/>
    <s v="c )Rational numbers"/>
    <s v="c ) Commutative property"/>
    <s v="SUBMIT"/>
    <s v="a) RBC"/>
    <s v="b) Fight with disease causing germs"/>
    <s v="d) Kidney"/>
    <s v="b) Blood vessels"/>
    <s v="a) Haemoglobin"/>
    <s v="c) under the fan"/>
    <s v="b) Cells"/>
    <s v="d)veins"/>
    <s v="d) 4"/>
    <s v="a) transpiration"/>
    <s v="SOCIAL SCIENCE"/>
    <s v="b)Tanda"/>
    <s v="d)Plantation"/>
    <s v="Equality"/>
    <n v="2005"/>
    <s v="c) water cycle"/>
    <s v="b) 24 October"/>
    <s v="a) Garha katanga"/>
    <s v="c) protesting"/>
    <s v="c) Africa"/>
    <s v="a) Harbour waves"/>
  </r>
  <r>
    <d v="2023-11-08T09:48:36"/>
    <s v="raman7-b014821.2gwl@kvsrobpl.online"/>
    <x v="0"/>
    <x v="3433"/>
    <n v="1105"/>
    <x v="22"/>
    <n v="7237"/>
    <s v="VII"/>
    <x v="0"/>
    <s v="MATHEMATICS"/>
    <s v="a) 14/-8"/>
    <s v="b) a natural number"/>
    <s v="a) Commutative propertyb)"/>
    <s v="d) 1/13"/>
    <s v="a) 1/6"/>
    <s v="a) Natural numbers"/>
    <s v="d) -2/3"/>
    <s v="c) -1"/>
    <s v="a) Whole number"/>
    <s v="c ) Commutative property"/>
    <s v="SUBMIT"/>
    <s v="b) WBC"/>
    <s v="a) Transport of oxygen"/>
    <s v="a) Urethra"/>
    <s v="b) Blood vessels"/>
    <s v="d) Sulphur"/>
    <s v="a) in the shade"/>
    <s v="c) Xylem"/>
    <s v="b) phloem"/>
    <s v="b) 6"/>
    <s v="a) transpiration"/>
    <s v="SOCIAL SCIENCE"/>
    <s v="c)Tribals"/>
    <s v="c) Mixed"/>
    <s v="Discrimination"/>
    <n v="2010"/>
    <s v="b) Tides"/>
    <s v="c) 23 February"/>
    <s v="d) Balochis"/>
    <s v="d) Showing solidarity"/>
    <s v="a) Asia"/>
    <s v="b) Hard waves"/>
  </r>
  <r>
    <d v="2023-11-08T09:52:14"/>
    <s v="mahi7-c15823.1nmh@kvsrobpl.online"/>
    <x v="9"/>
    <x v="3434"/>
    <n v="1127"/>
    <x v="33"/>
    <n v="7315"/>
    <s v="VII"/>
    <x v="3"/>
    <s v="MATHEMATICS"/>
    <s v="d) 7/-8"/>
    <s v="b) a natural number"/>
    <s v="b) Distributive property"/>
    <s v="b) -13"/>
    <s v="b)1/3"/>
    <s v="a) Natural numbers"/>
    <s v="c) 2/3"/>
    <s v="b) 1"/>
    <s v="b) Integers"/>
    <s v="a) Associative property"/>
    <s v="SUBMIT"/>
    <s v="a) RBC"/>
    <s v="a) Transport of oxygen"/>
    <s v="d) Kidney"/>
    <s v="b) Blood vessels"/>
    <s v="a) Haemoglobin"/>
    <s v="c) under the fan"/>
    <s v="c) Xylem"/>
    <s v="b) phloem"/>
    <s v="c) 7"/>
    <s v="a) transpiration"/>
    <s v="SOCIAL SCIENCE"/>
    <s v="c)Tribals"/>
    <s v="a) Shifting"/>
    <s v="Equality"/>
    <n v="2005"/>
    <s v="b) Tides"/>
    <s v="d) 22 March"/>
    <s v="b) Ahoms"/>
    <s v="a) Campaigning"/>
    <s v="d) south America"/>
    <s v="b) Hard waves"/>
  </r>
  <r>
    <d v="2023-11-08T09:55:58"/>
    <s v="vinaydawar7-a1002.barwani@kvsrobpl.online"/>
    <x v="0"/>
    <x v="3435"/>
    <n v="2093"/>
    <x v="57"/>
    <n v="755"/>
    <s v="VII"/>
    <x v="1"/>
    <s v="MATHEMATICS"/>
    <s v="b) 21/-12"/>
    <s v="a) an interer"/>
    <s v="d) Closure property"/>
    <s v="c) -1/13"/>
    <s v="c) 2/9"/>
    <s v="a) Natural numbers"/>
    <s v="b) -1/3"/>
    <s v="b) 1"/>
    <s v="c )Rational numbers"/>
    <s v="d) Closure property"/>
    <s v="SUBMIT"/>
    <s v="C) Platelets"/>
    <s v="a) Transport of oxygen"/>
    <s v="a) Urethra"/>
    <s v="c) Heart"/>
    <s v="a) Haemoglobin"/>
    <s v="b) in dim light"/>
    <s v="b) Cells"/>
    <s v="d)veins"/>
    <s v="c) 7"/>
    <s v="c) absorption"/>
    <s v="SOCIAL SCIENCE"/>
    <s v="d)Bakarwals"/>
    <s v="a) Shifting"/>
    <s v="Discrimination"/>
    <n v="2008"/>
    <s v="d) waves"/>
    <s v="b) 24 October"/>
    <s v="c) Cheros"/>
    <s v="a) Campaigning"/>
    <s v="d) south America"/>
    <s v="c) Simple waves"/>
  </r>
  <r>
    <d v="2023-11-08T09:58:41"/>
    <s v="vanshikadodwa7-a1114.barwani@kvsrobpl.online"/>
    <x v="0"/>
    <x v="3436"/>
    <n v="2093"/>
    <x v="57"/>
    <n v="54"/>
    <s v="VII"/>
    <x v="1"/>
    <s v="SCIENCE"/>
    <m/>
    <m/>
    <m/>
    <m/>
    <m/>
    <m/>
    <m/>
    <m/>
    <m/>
    <m/>
    <s v="SUBMIT"/>
    <s v="a) RBC"/>
    <s v="a) Transport of oxygen"/>
    <s v="a) Urethra"/>
    <s v="a) Capillaries"/>
    <s v="b) Carbon di oxide"/>
    <s v="b) in dim light"/>
    <s v="c) Xylem"/>
    <s v="c)arteries"/>
    <s v="b) 6"/>
    <s v="a) transpiration"/>
    <s v="SOCIAL SCIENCE"/>
    <s v="c)Tribals"/>
    <s v="a) Shifting"/>
    <s v="Prejudice"/>
    <n v="2008"/>
    <s v="b) Tides"/>
    <s v="c) 23 February"/>
    <s v="c) Cheros"/>
    <s v="d) Showing solidarity"/>
    <s v="d) south America"/>
    <s v="c) Simple waves"/>
  </r>
  <r>
    <d v="2023-11-08T09:59:01"/>
    <s v="mohit7a112.kvsgz@kvsrobpl.online"/>
    <x v="4"/>
    <x v="3437"/>
    <n v="2410"/>
    <x v="59"/>
    <n v="717"/>
    <s v="VII"/>
    <x v="1"/>
    <s v="MATHEMATICS"/>
    <s v="d) 7/-8"/>
    <s v="d)  a rational number"/>
    <s v="c) Associative property"/>
    <s v="a) 13"/>
    <s v="b)1/3"/>
    <s v="a) Natural numbers"/>
    <s v="b) -1/3"/>
    <s v="a) 0"/>
    <s v="a) Whole number"/>
    <s v="b) Distributive property"/>
    <s v="SUBMIT"/>
    <s v="a) RBC"/>
    <s v="a) Transport of oxygen"/>
    <s v="d) Kidney"/>
    <s v="c) Heart"/>
    <s v="c) Nitrogen"/>
    <s v="a) in the shade"/>
    <s v="b) Cells"/>
    <s v="b) phloem"/>
    <s v="d) 4"/>
    <s v="a) transpiration"/>
    <s v="SOCIAL SCIENCE"/>
    <s v="d)Bakarwals"/>
    <s v="a) Shifting"/>
    <s v="Discrimination"/>
    <n v="2008"/>
    <s v="a) Ocean current"/>
    <s v="d) 22 March"/>
    <s v="b) Ahoms"/>
    <s v="b) Misleading"/>
    <s v="d) south America"/>
    <s v="b) Hard waves"/>
  </r>
  <r>
    <d v="2023-11-08T10:00:06"/>
    <s v="atharvrane7-a843.barwani@kvsrobpl.online"/>
    <x v="1"/>
    <x v="3438"/>
    <n v="2093"/>
    <x v="57"/>
    <n v="713"/>
    <s v="VII"/>
    <x v="1"/>
    <s v="SCIENCE"/>
    <s v="c) 28/-16"/>
    <s v="b) a natural number"/>
    <s v="a) Commutative propertyb)"/>
    <s v="c) -1/13"/>
    <s v="d)1/4"/>
    <s v="c) Integers"/>
    <s v="b) -1/3"/>
    <s v="c) -1"/>
    <s v="b) Integers"/>
    <s v="c ) Commutative property"/>
    <s v="SUBMIT"/>
    <s v="a) RBC"/>
    <s v="b) Fight with disease causing germs"/>
    <s v="a) Urethra"/>
    <s v="b) Blood vessels"/>
    <s v="b) Carbon di oxide"/>
    <s v="c) under the fan"/>
    <s v="d) Capillaries"/>
    <s v="b) phloem"/>
    <s v="c) 7"/>
    <s v="a) transpiration"/>
    <s v="MATHEMATICS"/>
    <s v="c)Tribals"/>
    <s v="d)Plantation"/>
    <s v="Prejudice"/>
    <n v="2012"/>
    <s v="c) water cycle"/>
    <s v="d) 22 March"/>
    <s v="b) Ahoms"/>
    <s v="c) protesting"/>
    <s v="a) Asia"/>
    <s v="c) Simple waves"/>
  </r>
  <r>
    <d v="2023-11-08T10:00:39"/>
    <s v="eva10b193930kvspmhoshangabad@kvsrobpl.online"/>
    <x v="1"/>
    <x v="3439"/>
    <n v="1109"/>
    <x v="21"/>
    <n v="7111"/>
    <s v="VII"/>
    <x v="1"/>
    <s v="MATHEMATICS"/>
    <s v="a) 14/-8"/>
    <s v="b) a natural number"/>
    <s v="a) Commutative propertyb)"/>
    <s v="b) -13"/>
    <s v="d)1/4"/>
    <s v="b) Whole numbers"/>
    <s v="c) 2/3"/>
    <s v="d) 2"/>
    <s v="d) All of the above"/>
    <s v="a) Associative property"/>
    <s v="SUBMIT"/>
    <s v="b) WBC"/>
    <s v="c) Clotting of blood"/>
    <s v="c) Ureters"/>
    <s v="c) Heart"/>
    <s v="d) Sulphur"/>
    <s v="d) covered with a polythene bag"/>
    <s v="b) Cells"/>
    <s v="b) phloem"/>
    <s v="d) 4"/>
    <s v="d) respiration"/>
    <s v="SOCIAL SCIENCE"/>
    <s v="d)Bakarwals"/>
    <s v="a) Shifting"/>
    <s v="Stereotype"/>
    <n v="2012"/>
    <s v="c) water cycle"/>
    <s v="a) 22April"/>
    <s v="d) Balochis"/>
    <s v="a) Campaigning"/>
    <s v="a) Asia"/>
    <s v="d) Round waves"/>
  </r>
  <r>
    <d v="2023-11-08T10:03:20"/>
    <s v="narendra7a096.kvsgz@kvsrobpl.online"/>
    <x v="15"/>
    <x v="3440"/>
    <n v="2410"/>
    <x v="59"/>
    <n v="719"/>
    <s v="VII"/>
    <x v="1"/>
    <s v="MATHEMATICS"/>
    <s v="d) 7/-8"/>
    <s v="d)  a rational number"/>
    <s v="a) Commutative propertyb)"/>
    <s v="d) 1/13"/>
    <s v="d)1/4"/>
    <s v="c) Integers"/>
    <s v="b) -1/3"/>
    <s v="b) 1"/>
    <s v="b) Integers"/>
    <s v="a) Associative property"/>
    <s v="SCIENCE"/>
    <s v="a) RBC"/>
    <s v="b) Fight with disease causing germs"/>
    <s v="c) Ureters"/>
    <s v="d) All of these"/>
    <s v="a) Haemoglobin"/>
    <s v="c) under the fan"/>
    <s v="d) Capillaries"/>
    <s v="a) xylem"/>
    <s v="d) 4"/>
    <s v="d) respiration"/>
    <s v="SUBMIT"/>
    <s v="d)Bakarwals"/>
    <s v="a) Shifting"/>
    <s v="Stereotype"/>
    <n v="2005"/>
    <s v="b) Tides"/>
    <s v="c) 23 February"/>
    <s v="b) Ahoms"/>
    <s v="b) Misleading"/>
    <s v="d) south America"/>
    <s v="a) Harbour waves"/>
  </r>
  <r>
    <d v="2023-11-08T10:05:52"/>
    <s v="ekshvanshu7a183587kvspmhoshangabad@kvsrobpl.online"/>
    <x v="4"/>
    <x v="3441"/>
    <s v="0134"/>
    <x v="21"/>
    <n v="7114"/>
    <s v="VII"/>
    <x v="1"/>
    <s v="MATHEMATICS"/>
    <s v="d) 7/-8"/>
    <s v="c) Whole number"/>
    <s v="c) Associative property"/>
    <s v="d) 1/13"/>
    <s v="c) 2/9"/>
    <s v="c) Integers"/>
    <s v="d) -2/3"/>
    <s v="b) 1"/>
    <s v="a) Whole number"/>
    <s v="a) Associative property"/>
    <s v="SCIENCE"/>
    <s v="a) RBC"/>
    <s v="d) All of these"/>
    <s v="d) Kidney"/>
    <s v="d) All of these"/>
    <s v="b) Carbon di oxide"/>
    <s v="a) in the shade"/>
    <s v="c) Xylem"/>
    <s v="d)veins"/>
    <s v="b) 6"/>
    <s v="b) dialysis."/>
    <s v="SUBMIT"/>
    <s v="b)Tanda"/>
    <s v="d)Plantation"/>
    <s v="Equality"/>
    <n v="2010"/>
    <s v="c) water cycle"/>
    <s v="b) 24 October"/>
    <s v="b) Ahoms"/>
    <s v="a) Campaigning"/>
    <s v="d) south America"/>
    <s v="c) Simple waves"/>
  </r>
  <r>
    <d v="2023-11-08T10:05:58"/>
    <s v="manan7a103.kvsgz@kvsrobpl.online"/>
    <x v="14"/>
    <x v="3442"/>
    <n v="2410"/>
    <x v="59"/>
    <n v="716"/>
    <s v="VII"/>
    <x v="1"/>
    <s v="MATHEMATICS"/>
    <s v="d) 7/-8"/>
    <s v="d)  a rational number"/>
    <s v="a) Commutative propertyb)"/>
    <s v="d) 1/13"/>
    <s v="d)1/4"/>
    <s v="c) Integers"/>
    <s v="d) -2/3"/>
    <s v="a) 0"/>
    <s v="a) Whole number"/>
    <s v="a) Associative property"/>
    <s v="SUBMIT"/>
    <s v="a) RBC"/>
    <s v="b) Fight with disease causing germs"/>
    <s v="b) Urinary bladder"/>
    <s v="d) All of these"/>
    <s v="b) Carbon di oxide"/>
    <s v="c) under the fan"/>
    <s v="c) Xylem"/>
    <s v="b) phloem"/>
    <s v="b) 6"/>
    <s v="a) transpiration"/>
    <s v="MATHEMATICS"/>
    <s v="c)Tribals"/>
    <s v="a) Shifting"/>
    <s v="Stereotype"/>
    <n v="2005"/>
    <s v="c) water cycle"/>
    <s v="c) 23 February"/>
    <s v="b) Ahoms"/>
    <s v="c) protesting"/>
    <s v="d) south America"/>
    <s v="c) Simple waves"/>
  </r>
  <r>
    <d v="2023-11-08T10:06:00"/>
    <s v="kartik9b183555kvspmhoshangabad@kvsrobpl.online"/>
    <x v="4"/>
    <x v="3443"/>
    <n v="1243"/>
    <x v="21"/>
    <n v="7122"/>
    <s v="VII"/>
    <x v="1"/>
    <s v="MATHEMATICS"/>
    <s v="d) 7/-8"/>
    <s v="c) Whole number"/>
    <s v="c) Associative property"/>
    <s v="b) -13"/>
    <s v="b)1/3"/>
    <s v="c) Integers"/>
    <s v="d) -2/3"/>
    <s v="b) 1"/>
    <s v="c )Rational numbers"/>
    <s v="c ) Commutative property"/>
    <s v="SCIENCE"/>
    <s v="a) RBC"/>
    <s v="c) Clotting of blood"/>
    <s v="b) Urinary bladder"/>
    <s v="b) Blood vessels"/>
    <s v="c) Nitrogen"/>
    <s v="d) covered with a polythene bag"/>
    <s v="b) Cells"/>
    <s v="a) xylem"/>
    <s v="d) 4"/>
    <s v="d) respiration"/>
    <s v="SUBMIT"/>
    <s v="b)Tanda"/>
    <s v="d)Plantation"/>
    <s v="Stereotype"/>
    <n v="2010"/>
    <s v="b) Tides"/>
    <s v="b) 24 October"/>
    <s v="b) Ahoms"/>
    <s v="a) Campaigning"/>
    <s v="d) south America"/>
    <s v="c) Simple waves"/>
  </r>
  <r>
    <d v="2023-11-08T10:07:13"/>
    <s v="naitik8-a1932.bhs@kvsrobpl.online"/>
    <x v="9"/>
    <x v="3444"/>
    <n v="1138"/>
    <x v="56"/>
    <n v="25"/>
    <s v="VII"/>
    <x v="1"/>
    <s v="MATHEMATICS"/>
    <s v="d) 7/-8"/>
    <s v="b) a natural number"/>
    <s v="a) Commutative propertyb)"/>
    <s v="b) -13"/>
    <s v="b)1/3"/>
    <s v="b) Whole numbers"/>
    <s v="a) 1/3"/>
    <s v="a) 0"/>
    <s v="a) Whole number"/>
    <s v="b) Distributive property"/>
    <s v="SUBMIT"/>
    <s v="d) None of these"/>
    <s v="b) Fight with disease causing germs"/>
    <s v="d) Kidney"/>
    <s v="d) All of these"/>
    <s v="a) Haemoglobin"/>
    <s v="b) in dim light"/>
    <s v="c) Xylem"/>
    <s v="a) xylem"/>
    <s v="a) 3"/>
    <s v="b) dialysis."/>
    <s v="SOCIAL SCIENCE"/>
    <s v="b)Tanda"/>
    <s v="a) Shifting"/>
    <s v="Prejudice"/>
    <n v="2012"/>
    <s v="c) water cycle"/>
    <s v="b) 24 October"/>
    <s v="d) Balochis"/>
    <s v="b) Misleading"/>
    <s v="a) Asia"/>
    <s v="c) Simple waves"/>
  </r>
  <r>
    <d v="2023-11-08T10:08:12"/>
    <s v="diksha7a183518kvspmhoshangabad@kvsrobpl.online"/>
    <x v="3"/>
    <x v="3445"/>
    <n v="1109"/>
    <x v="21"/>
    <n v="7112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a) Dikhus"/>
    <s v="b) Commercial"/>
    <s v="Prejudice"/>
    <n v="2008"/>
    <s v="b) Tides"/>
    <s v="c) 23 February"/>
    <s v="a) Garha katanga"/>
    <s v="b) Misleading"/>
    <s v="c) Africa"/>
    <s v="b) Hard waves"/>
  </r>
  <r>
    <d v="2023-11-08T10:09:58"/>
    <s v="mo.sakib7a421.kvsgz@kvsrobpl.online"/>
    <x v="18"/>
    <x v="3446"/>
    <n v="2410"/>
    <x v="59"/>
    <n v="18"/>
    <s v="VII"/>
    <x v="1"/>
    <s v="MATHEMATICS"/>
    <s v="d) 7/-8"/>
    <s v="b) a natural number"/>
    <s v="c) Associative property"/>
    <s v="a) 13"/>
    <s v="b)1/3"/>
    <s v="c) Integers"/>
    <s v="d) -2/3"/>
    <s v="b) 1"/>
    <s v="a) Whole number"/>
    <s v="c ) Commutative property"/>
    <m/>
    <m/>
    <m/>
    <m/>
    <m/>
    <m/>
    <m/>
    <m/>
    <m/>
    <m/>
    <m/>
    <m/>
    <m/>
    <m/>
    <m/>
    <m/>
    <m/>
    <m/>
    <m/>
    <m/>
    <m/>
    <m/>
  </r>
  <r>
    <d v="2023-11-08T10:12:12"/>
    <s v="sarthakverma7-a870.barwani@kvsrobpl.online"/>
    <x v="1"/>
    <x v="3447"/>
    <n v="2093"/>
    <x v="57"/>
    <n v="745"/>
    <s v="VII"/>
    <x v="1"/>
    <s v="MATHEMATICS"/>
    <s v="d) 7/-8"/>
    <s v="c) Whole number"/>
    <s v="c) Associative property"/>
    <s v="a) 13"/>
    <s v="b)1/3"/>
    <s v="b) Whole numbers"/>
    <s v="d) -2/3"/>
    <s v="d) 2"/>
    <s v="c )Rational numbers"/>
    <s v="c ) Commutative property"/>
    <s v="SUBMIT"/>
    <s v="b) WBC"/>
    <s v="a) Transport of oxygen"/>
    <s v="d) Kidney"/>
    <s v="c) Heart"/>
    <s v="a) Haemoglobin"/>
    <s v="a) in the shade"/>
    <s v="c) Xylem"/>
    <s v="b) phloem"/>
    <s v="a) 3"/>
    <s v="a) transpiration"/>
    <s v="SOCIAL SCIENCE"/>
    <s v="d)Bakarwals"/>
    <s v="c) Mixed"/>
    <s v="Equality"/>
    <n v="2005"/>
    <s v="a) Ocean current"/>
    <s v="c) 23 February"/>
    <s v="a) Garha katanga"/>
    <s v="b) Misleading"/>
    <s v="d) south America"/>
    <s v="b) Hard waves"/>
  </r>
  <r>
    <d v="2023-11-08T10:12:27"/>
    <s v="atharva7a183667kvspmhoshangabad@kvsrobpl.online"/>
    <x v="6"/>
    <x v="3448"/>
    <n v="1109"/>
    <x v="21"/>
    <n v="7108"/>
    <s v="VII"/>
    <x v="1"/>
    <s v="MATHEMATICS"/>
    <s v="c) 28/-16"/>
    <s v="c) Whole number"/>
    <s v="c) Associative property"/>
    <s v="a) 13"/>
    <s v="d)1/4"/>
    <s v="d) None of these"/>
    <s v="c) 2/3"/>
    <s v="a) 0"/>
    <s v="b) Integers"/>
    <s v="b) Distributive property"/>
    <s v="SCIENCE"/>
    <s v="a) RBC"/>
    <s v="a) Transport of oxygen"/>
    <s v="d) Kidney"/>
    <s v="b) Blood vessels"/>
    <s v="c) Nitrogen"/>
    <s v="c) under the fan"/>
    <s v="b) Cells"/>
    <s v="c)arteries"/>
    <s v="d) 4"/>
    <s v="d) respiration"/>
    <s v="SUBMIT"/>
    <s v="a) Dikhus"/>
    <s v="b) Commercial"/>
    <s v="Stereotype"/>
    <n v="2012"/>
    <s v="b) Tides"/>
    <s v="c) 23 February"/>
    <s v="b) Ahoms"/>
    <s v="c) protesting"/>
    <s v="a) Asia"/>
    <s v="b) Hard waves"/>
  </r>
  <r>
    <d v="2023-11-08T10:12:43"/>
    <s v="archana7a0129.agmalwa@kvsrobpl.online"/>
    <x v="19"/>
    <x v="3449"/>
    <n v="2146"/>
    <x v="38"/>
    <n v="29"/>
    <s v="VII"/>
    <x v="1"/>
    <s v="MATHEMATICS"/>
    <s v="d) 7/-8"/>
    <s v="b) a natural number"/>
    <s v="a) Commutative propertyb)"/>
    <s v="c) -1/13"/>
    <s v="d)1/4"/>
    <s v="b) Whole numbers"/>
    <s v="b) -1/3"/>
    <s v="c) -1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b) Cells"/>
    <s v="b) phloem"/>
    <s v="d) 4"/>
    <s v="a) transpiration"/>
    <s v="SOCIAL SCIENCE"/>
    <s v="b)Tanda"/>
    <s v="d)Plantation"/>
    <s v="Discrimination"/>
    <n v="2005"/>
    <s v="b) Tides"/>
    <s v="d) 22 March"/>
    <s v="a) Garha katanga"/>
    <s v="a) Campaigning"/>
    <s v="d) south America"/>
    <s v="a) Harbour waves"/>
  </r>
  <r>
    <d v="2023-11-08T10:13:44"/>
    <s v="khushi7a183741kvspmhoshangabad@kvsrobpl.online"/>
    <x v="15"/>
    <x v="3450"/>
    <s v="kvsrobpl"/>
    <x v="21"/>
    <n v="7123"/>
    <s v="VII"/>
    <x v="1"/>
    <s v="SOCIAL SCIENCE"/>
    <s v="d) 7/-8"/>
    <s v="d)  a rational number"/>
    <s v="a) Commutative propertyb)"/>
    <s v="a) 13"/>
    <s v="d)1/4"/>
    <s v="a) Natural numbers"/>
    <s v="a) 1/3"/>
    <s v="a) 0"/>
    <s v="b) Integers"/>
    <s v="a) Associative property"/>
    <s v="SCIENCE"/>
    <s v="a) RBC"/>
    <s v="b) Fight with disease causing germs"/>
    <s v="b) Urinary bladder"/>
    <s v="d) All of these"/>
    <s v="d) Sulphur"/>
    <s v="c) under the fan"/>
    <s v="c) Xylem"/>
    <s v="c)arteries"/>
    <s v="d) 4"/>
    <s v="c) absorption"/>
    <s v="MATHEMATICS"/>
    <s v="b)Tanda"/>
    <s v="d)Plantation"/>
    <s v="Stereotype"/>
    <n v="2005"/>
    <s v="b) Tides"/>
    <s v="d) 22 March"/>
    <s v="a) Garha katanga"/>
    <s v="a) Campaigning"/>
    <s v="d) south America"/>
    <s v="a) Harbour waves"/>
  </r>
  <r>
    <d v="2023-11-08T10:13:44"/>
    <s v="sodankshi7a183499kvspmhoshangabad@kvsrobpl.online"/>
    <x v="23"/>
    <x v="3451"/>
    <n v="1109"/>
    <x v="21"/>
    <n v="7137"/>
    <s v="VII"/>
    <x v="1"/>
    <s v="SOCIAL SCIENCE"/>
    <s v="d) 7/-8"/>
    <s v="d)  a rational number"/>
    <s v="b) Distributive property"/>
    <s v="b) -13"/>
    <s v="d)1/4"/>
    <s v="a) Natural numbers"/>
    <s v="a) 1/3"/>
    <s v="a) 0"/>
    <s v="b) Integers"/>
    <s v="a) Associative property"/>
    <s v="SCIENCE"/>
    <s v="a) RBC"/>
    <s v="b) Fight with disease causing germs"/>
    <s v="c) Ureters"/>
    <s v="d) All of these"/>
    <s v="d) Sulphur"/>
    <s v="c) under the fan"/>
    <s v="d) Capillaries"/>
    <s v="a) xylem"/>
    <s v="d) 4"/>
    <s v="b) dialysis."/>
    <s v="SUBMIT"/>
    <s v="b)Tanda"/>
    <s v="d)Plantation"/>
    <s v="Stereotype"/>
    <n v="2005"/>
    <s v="b) Tides"/>
    <s v="d) 22 March"/>
    <s v="b) Ahoms"/>
    <s v="a) Campaigning"/>
    <s v="d) south America"/>
    <s v="a) Harbour waves"/>
  </r>
  <r>
    <d v="2023-11-08T10:13:51"/>
    <s v="sanchita7a183460kvspmhoshangabad@kvsrobpl.online"/>
    <x v="16"/>
    <x v="3452"/>
    <n v="1109"/>
    <x v="27"/>
    <n v="7132"/>
    <s v="VII"/>
    <x v="1"/>
    <s v="SOCIAL SCIENCE"/>
    <s v="d) 7/-8"/>
    <s v="d)  a rational number"/>
    <s v="c) Associative property"/>
    <s v="a) 13"/>
    <s v="d)1/4"/>
    <s v="a) Natural numbers"/>
    <s v="a) 1/3"/>
    <s v="a) 0"/>
    <s v="d) All of the above"/>
    <s v="c ) Commutative property"/>
    <s v="SCIENCE"/>
    <s v="a) RBC"/>
    <s v="b) Fight with disease causing germs"/>
    <s v="b) Urinary bladder"/>
    <s v="d) All of these"/>
    <s v="d) Sulphur"/>
    <s v="c) under the fan"/>
    <s v="d) Capillaries"/>
    <s v="b) phloem"/>
    <s v="d) 4"/>
    <s v="b) dialysis."/>
    <s v="MATHEMATICS"/>
    <s v="b)Tanda"/>
    <s v="d)Plantation"/>
    <s v="Stereotype"/>
    <n v="2010"/>
    <s v="b) Tides"/>
    <s v="d) 22 March"/>
    <s v="b) Ahoms"/>
    <s v="c) protesting"/>
    <s v="d) south America"/>
    <s v="b) Hard waves"/>
  </r>
  <r>
    <d v="2023-11-08T10:17:57"/>
    <s v="lakshya7a183476kvspmhoshangabad@kvsrobpl.online"/>
    <x v="17"/>
    <x v="3453"/>
    <n v="1109"/>
    <x v="21"/>
    <n v="6126"/>
    <s v="VII"/>
    <x v="1"/>
    <s v="SOCIAL SCIENCE"/>
    <s v="b) 21/-12"/>
    <s v="a) an interer"/>
    <s v="b) Distributive property"/>
    <s v="a) 13"/>
    <s v="a) 1/6"/>
    <s v="a) Natural numbers"/>
    <s v="a) 1/3"/>
    <s v="b) 1"/>
    <s v="a) Whole number"/>
    <s v="b) Distributive property"/>
    <s v="SCIENCE"/>
    <s v="a) RBC"/>
    <s v="b) Fight with disease causing germs"/>
    <s v="d) Kidney"/>
    <s v="d) All of these"/>
    <s v="d) Sulphur"/>
    <s v="c) under the fan"/>
    <s v="d) Capillaries"/>
    <s v="c)arteries"/>
    <s v="d) 4"/>
    <s v="b) dialysis."/>
    <s v="SUBMIT"/>
    <s v="b)Tanda"/>
    <s v="d)Plantation"/>
    <s v="Stereotype"/>
    <n v="2005"/>
    <s v="b) Tides"/>
    <s v="d) 22 March"/>
    <s v="b) Ahoms"/>
    <s v="a) Campaigning"/>
    <s v="d) south America"/>
    <s v="a) Harbour waves"/>
  </r>
  <r>
    <d v="2023-11-08T10:19:19"/>
    <s v="khushi7a183487kvspmhoshangabad@kvsrobpl.online"/>
    <x v="6"/>
    <x v="3454"/>
    <n v="1109"/>
    <x v="21"/>
    <n v="7124"/>
    <s v="VII"/>
    <x v="1"/>
    <s v="MATHEMATICS"/>
    <s v="d) 7/-8"/>
    <s v="d)  a rational number"/>
    <s v="c) Associative property"/>
    <s v="d) 1/13"/>
    <s v="a) 1/6"/>
    <s v="c) Integers"/>
    <s v="c) 2/3"/>
    <s v="b) 1"/>
    <s v="d) All of the above"/>
    <s v="a) Associative property"/>
    <s v="SUBMIT"/>
    <s v="a) RBC"/>
    <s v="d) All of these"/>
    <s v="b) Urinary bladder"/>
    <s v="b) Blood vessels"/>
    <s v="b) Carbon di oxide"/>
    <s v="d) covered with a polythene bag"/>
    <s v="d) Capillaries"/>
    <s v="c)arteries"/>
    <s v="a) 3"/>
    <s v="a) transpiration"/>
    <s v="SOCIAL SCIENCE"/>
    <s v="c)Tribals"/>
    <s v="d)Plantation"/>
    <s v="Equality"/>
    <n v="2012"/>
    <s v="b) Tides"/>
    <s v="a) 22April"/>
    <s v="a) Garha katanga"/>
    <s v="c) protesting"/>
    <s v="c) Africa"/>
    <s v="b) Hard waves"/>
  </r>
  <r>
    <d v="2023-11-08T10:19:19"/>
    <s v="muiza7a183453kvspmhoshangabad@kvsrobpl.online"/>
    <x v="6"/>
    <x v="3455"/>
    <n v="1109"/>
    <x v="21"/>
    <n v="7128"/>
    <s v="VII"/>
    <x v="1"/>
    <s v="MATHEMATICS"/>
    <s v="d) 7/-8"/>
    <s v="d)  a rational number"/>
    <s v="c) Associative property"/>
    <s v="d) 1/13"/>
    <s v="a) 1/6"/>
    <s v="c) Integers"/>
    <s v="c) 2/3"/>
    <s v="b) 1"/>
    <s v="d) All of the above"/>
    <s v="a) Associative property"/>
    <s v="SUBMIT"/>
    <s v="a) RBC"/>
    <s v="d) All of these"/>
    <s v="b) Urinary bladder"/>
    <s v="b) Blood vessels"/>
    <s v="b) Carbon di oxide"/>
    <s v="d) covered with a polythene bag"/>
    <s v="d) Capillaries"/>
    <s v="c)arteries"/>
    <s v="a) 3"/>
    <s v="a) transpiration"/>
    <s v="SOCIAL SCIENCE"/>
    <s v="c)Tribals"/>
    <s v="d)Plantation"/>
    <s v="Equality"/>
    <n v="2012"/>
    <s v="b) Tides"/>
    <s v="a) 22April"/>
    <s v="a) Garha katanga"/>
    <s v="c) protesting"/>
    <s v="c) Africa"/>
    <s v="b) Hard waves"/>
  </r>
  <r>
    <d v="2023-11-08T10:19:21"/>
    <s v="vaishnavi6b3598kvspmhoshangabad@kvsrobpl.online"/>
    <x v="6"/>
    <x v="3456"/>
    <n v="1109"/>
    <x v="21"/>
    <n v="7140"/>
    <s v="VII"/>
    <x v="1"/>
    <s v="MATHEMATICS"/>
    <s v="d) 7/-8"/>
    <s v="d)  a rational number"/>
    <s v="c) Associative property"/>
    <s v="d) 1/13"/>
    <s v="a) 1/6"/>
    <s v="c) Integers"/>
    <s v="c) 2/3"/>
    <s v="b) 1"/>
    <s v="d) All of the above"/>
    <s v="a) Associative property"/>
    <s v="SUBMIT"/>
    <s v="a) RBC"/>
    <s v="d) All of these"/>
    <s v="b) Urinary bladder"/>
    <s v="b) Blood vessels"/>
    <s v="b) Carbon di oxide"/>
    <s v="d) covered with a polythene bag"/>
    <s v="d) Capillaries"/>
    <s v="c)arteries"/>
    <s v="a) 3"/>
    <s v="a) transpiration"/>
    <s v="SOCIAL SCIENCE"/>
    <s v="c)Tribals"/>
    <s v="d)Plantation"/>
    <s v="Equality"/>
    <n v="2012"/>
    <s v="b) Tides"/>
    <s v="a) 22April"/>
    <s v="a) Garha katanga"/>
    <s v="c) protesting"/>
    <s v="c) Africa"/>
    <s v="b) Hard waves"/>
  </r>
  <r>
    <d v="2023-11-08T10:19:53"/>
    <s v="ishaan7-e024900.1gwls1@kvsrobpl.online"/>
    <x v="8"/>
    <x v="3457"/>
    <n v="1104"/>
    <x v="46"/>
    <n v="40"/>
    <s v="VII"/>
    <x v="8"/>
    <s v="MATHEMATICS"/>
    <s v="d) 7/-8"/>
    <s v="d)  a rational number"/>
    <s v="b) Distributive property"/>
    <s v="c) -1/13"/>
    <s v="d)1/4"/>
    <s v="b) Whole numbers"/>
    <s v="d) -2/3"/>
    <s v="c) -1"/>
    <s v="d) All of the above"/>
    <s v="b) Distributive property"/>
    <s v="SUBMIT"/>
    <s v="b) WBC"/>
    <s v="a) Transport of oxygen"/>
    <s v="d) Kidney"/>
    <s v="d) All of these"/>
    <s v="c) Nitrogen"/>
    <s v="a) in the shade"/>
    <s v="b) Cells"/>
    <s v="d)veins"/>
    <s v="d) 4"/>
    <s v="a) transpiration"/>
    <s v="SOCIAL SCIENCE"/>
    <s v="a) Dikhus"/>
    <s v="c) Mixed"/>
    <s v="Discrimination"/>
    <n v="2012"/>
    <s v="c) water cycle"/>
    <s v="a) 22April"/>
    <s v="d) Balochis"/>
    <s v="b) Misleading"/>
    <s v="c) Africa"/>
    <s v="d) Round waves"/>
  </r>
  <r>
    <d v="2023-11-08T10:20:17"/>
    <s v="nikunj7a244.kvsgz@kvsrobpl.online"/>
    <x v="8"/>
    <x v="3458"/>
    <n v="2410"/>
    <x v="59"/>
    <n v="720"/>
    <s v="VII"/>
    <x v="1"/>
    <s v="MATHEMATICS"/>
    <s v="a) 14/-8"/>
    <s v="b) a natural number"/>
    <s v="b) Distributive property"/>
    <s v="d) 1/13"/>
    <s v="d)1/4"/>
    <s v="c) Integers"/>
    <s v="c) 2/3"/>
    <s v="c) -1"/>
    <s v="b) Integers"/>
    <s v="b) Distributive property"/>
    <s v="SUBMIT"/>
    <s v="a) RBC"/>
    <s v="d) All of these"/>
    <s v="c) Ureters"/>
    <s v="c) Heart"/>
    <s v="c) Nitrogen"/>
    <s v="b) in dim light"/>
    <s v="c) Xylem"/>
    <s v="c)arteries"/>
    <s v="b) 6"/>
    <s v="b) dialysis."/>
    <s v="MATHEMATICS"/>
    <s v="c)Tribals"/>
    <s v="d)Plantation"/>
    <s v="Equality"/>
    <n v="2008"/>
    <s v="c) water cycle"/>
    <s v="d) 22 March"/>
    <s v="b) Ahoms"/>
    <s v="c) protesting"/>
    <s v="d) south America"/>
    <s v="d) Round waves"/>
  </r>
  <r>
    <d v="2023-11-08T10:20:31"/>
    <s v="rishabhrathore7b2401.mds@kvsrobpl.online"/>
    <x v="13"/>
    <x v="3459"/>
    <n v="1120"/>
    <x v="55"/>
    <n v="7233"/>
    <s v="VII"/>
    <x v="0"/>
    <s v="MATHEMATICS"/>
    <s v="a) 14/-8"/>
    <s v="b) a natural number"/>
    <s v="b) Distributive property"/>
    <s v="b) -13"/>
    <s v="c) 2/9"/>
    <s v="d) None of these"/>
    <s v="b) -1/3"/>
    <s v="d) 2"/>
    <s v="d) All of the above"/>
    <s v="a) Associative property"/>
    <s v="SUBMIT"/>
    <s v="a) RBC"/>
    <s v="d) All of these"/>
    <s v="a) Urethra"/>
    <s v="b) Blood vessels"/>
    <s v="a) Haemoglobin"/>
    <s v="b) in dim light"/>
    <s v="a)  Tissue"/>
    <s v="b) phloem"/>
    <s v="b) 6"/>
    <s v="b) dialysis."/>
    <s v="SOCIAL SCIENCE"/>
    <s v="c)Tribals"/>
    <s v="a) Shifting"/>
    <s v="Equality"/>
    <n v="2008"/>
    <s v="b) Tides"/>
    <s v="d) 22 March"/>
    <s v="a) Garha katanga"/>
    <s v="b) Misleading"/>
    <s v="c) Africa"/>
    <s v="a) Harbour waves"/>
  </r>
  <r>
    <d v="2023-11-08T10:20:41"/>
    <s v="kaivalya7kvkswd@kvsrobpl.online"/>
    <x v="13"/>
    <x v="3460"/>
    <n v="2295"/>
    <x v="43"/>
    <n v="726"/>
    <s v="VII"/>
    <x v="1"/>
    <s v="MATHEMATICS"/>
    <s v="a) 14/-8"/>
    <s v="b) a natural number"/>
    <s v="b) Distributive property"/>
    <s v="d) 1/13"/>
    <s v="b)1/3"/>
    <s v="a) Natural numbers"/>
    <s v="a) 1/3"/>
    <s v="c) -1"/>
    <s v="d) All of the above"/>
    <s v="c ) Commutative property"/>
    <s v="SUBMIT"/>
    <s v="a) RBC"/>
    <s v="b) Fight with disease causing germs"/>
    <s v="a) Urethra"/>
    <s v="d) All of these"/>
    <s v="b) Carbon di oxide"/>
    <s v="a) in the shade"/>
    <s v="d) Capillaries"/>
    <s v="a) xylem"/>
    <s v="b) 6"/>
    <s v="c) absorption"/>
    <s v="SOCIAL SCIENCE"/>
    <s v="c)Tribals"/>
    <s v="b) Commercial"/>
    <s v="Discrimination"/>
    <n v="2005"/>
    <s v="b) Tides"/>
    <s v="b) 24 October"/>
    <s v="b) Ahoms"/>
    <s v="b) Misleading"/>
    <s v="c) Africa"/>
    <s v="b) Hard waves"/>
  </r>
  <r>
    <d v="2023-11-08T10:20:54"/>
    <s v="prachi7a181.kvsgz@kvsrobpl.online"/>
    <x v="0"/>
    <x v="3461"/>
    <n v="2410"/>
    <x v="59"/>
    <n v="721"/>
    <s v="VII"/>
    <x v="1"/>
    <s v="MATHEMATICS"/>
    <s v="a) 14/-8"/>
    <s v="d)  a rational number"/>
    <s v="d) Closure property"/>
    <s v="a) 13"/>
    <s v="c) 2/9"/>
    <s v="d) None of these"/>
    <s v="b) -1/3"/>
    <s v="b) 1"/>
    <s v="c )Rational numbers"/>
    <s v="c ) Commutative property"/>
    <m/>
    <s v="C) Platelets"/>
    <s v="b) Fight with disease causing germs"/>
    <s v="a) Urethra"/>
    <s v="b) Blood vessels"/>
    <s v="a) Haemoglobin"/>
    <s v="b) in dim light"/>
    <s v="b) Cells"/>
    <s v="a) xylem"/>
    <s v="d) 4"/>
    <s v="b) dialysis."/>
    <s v="SUBMIT"/>
    <m/>
    <m/>
    <m/>
    <m/>
    <m/>
    <m/>
    <m/>
    <m/>
    <m/>
    <m/>
  </r>
  <r>
    <d v="2023-11-08T10:21:04"/>
    <s v="himanshu7bkvitarsicpe@kvsrobpl.online"/>
    <x v="6"/>
    <x v="3462"/>
    <n v="1114"/>
    <x v="25"/>
    <n v="19"/>
    <s v="VII"/>
    <x v="0"/>
    <s v="SCIENCE"/>
    <s v="a) 14/-8"/>
    <s v="d)  a rational number"/>
    <s v="b) Distributive property"/>
    <s v="b) -13"/>
    <s v="c) 2/9"/>
    <s v="b) Whole numbers"/>
    <s v="c) 2/3"/>
    <s v="a) 0"/>
    <s v="b) Integers"/>
    <s v="c ) Commutative property"/>
    <s v="SUBMIT"/>
    <s v="a) RBC"/>
    <s v="b) Fight with disease causing germs"/>
    <s v="c) Ureters"/>
    <s v="b) Blood vessels"/>
    <s v="b) Carbon di oxide"/>
    <s v="b) in dim light"/>
    <s v="d) Capillaries"/>
    <s v="a) xylem"/>
    <s v="b) 6"/>
    <s v="c) absorption"/>
    <s v="MATHEMATICS"/>
    <s v="b)Tanda"/>
    <s v="c) Mixed"/>
    <s v="Equality"/>
    <n v="2008"/>
    <s v="c) water cycle"/>
    <s v="d) 22 March"/>
    <s v="a) Garha katanga"/>
    <s v="b) Misleading"/>
    <s v="c) Africa"/>
    <s v="d) Round waves"/>
  </r>
  <r>
    <d v="2023-11-08T10:24:02"/>
    <s v="nakshparmar7b2347.mds@kvsrobpl.online"/>
    <x v="7"/>
    <x v="3463"/>
    <n v="1120"/>
    <x v="55"/>
    <n v="7226"/>
    <s v="VII"/>
    <x v="0"/>
    <s v="MATHEMATICS"/>
    <s v="a) 14/-8"/>
    <s v="b) a natural number"/>
    <s v="a) Commutative propertyb)"/>
    <s v="b) -13"/>
    <s v="b)1/3"/>
    <s v="a) Natural numbers"/>
    <s v="b) -1/3"/>
    <s v="a) 0"/>
    <s v="b) Integers"/>
    <s v="d) Closure property"/>
    <s v="SUBMIT"/>
    <s v="a) RBC"/>
    <s v="a) Transport of oxygen"/>
    <s v="c) Ureters"/>
    <s v="c) Heart"/>
    <s v="c) Nitrogen"/>
    <s v="a) in the shade"/>
    <s v="b) Cells"/>
    <s v="a) xylem"/>
    <s v="c) 7"/>
    <s v="c) absorption"/>
    <s v="SOCIAL SCIENCE"/>
    <s v="c)Tribals"/>
    <s v="c) Mixed"/>
    <s v="Stereotype"/>
    <n v="2005"/>
    <s v="b) Tides"/>
    <s v="d) 22 March"/>
    <s v="a) Garha katanga"/>
    <s v="c) protesting"/>
    <s v="c) Africa"/>
    <s v="c) Simple waves"/>
  </r>
  <r>
    <d v="2023-11-08T10:25:08"/>
    <s v="khushimeena7b2588.mds@kvsrobpl.online"/>
    <x v="10"/>
    <x v="3464"/>
    <n v="1120"/>
    <x v="55"/>
    <n v="7216"/>
    <s v="VII"/>
    <x v="0"/>
    <s v="MATHEMATICS"/>
    <s v="b) 21/-12"/>
    <s v="b) a natural number"/>
    <s v="c) Associative property"/>
    <s v="a) 13"/>
    <s v="d)1/4"/>
    <s v="a) Natural numbers"/>
    <s v="b) -1/3"/>
    <s v="b) 1"/>
    <s v="d) All of the above"/>
    <s v="c ) Commutative property"/>
    <s v="SUBMIT"/>
    <s v="a) RBC"/>
    <s v="b) Fight with disease causing germs"/>
    <s v="c) Ureters"/>
    <s v="b) Blood vessels"/>
    <s v="b) Carbon di oxide"/>
    <s v="a) in the shade"/>
    <s v="d) Capillaries"/>
    <s v="a) xylem"/>
    <s v="d) 4"/>
    <s v="b) dialysis."/>
    <s v="SOCIAL SCIENCE"/>
    <s v="b)Tanda"/>
    <s v="a) Shifting"/>
    <s v="Discrimination"/>
    <n v="2005"/>
    <s v="d) waves"/>
    <s v="d) 22 March"/>
    <s v="a) Garha katanga"/>
    <s v="d) Showing solidarity"/>
    <s v="d) south America"/>
    <s v="b) Hard waves"/>
  </r>
  <r>
    <d v="2023-11-08T10:25:21"/>
    <s v="vaidehi7bkvitarsicpe@kvsrobpl.online"/>
    <x v="0"/>
    <x v="3465"/>
    <n v="1114"/>
    <x v="25"/>
    <n v="36"/>
    <s v="VII"/>
    <x v="0"/>
    <s v="MATHEMATICS"/>
    <s v="d) 7/-8"/>
    <s v="c) Whole number"/>
    <s v="c) Associative property"/>
    <s v="a) 13"/>
    <s v="c) 2/9"/>
    <s v="b) Whole numbers"/>
    <s v="d) -2/3"/>
    <s v="b) 1"/>
    <s v="c )Rational numbers"/>
    <s v="c ) Commutative property"/>
    <s v="SUBMIT"/>
    <s v="a) RBC"/>
    <s v="a) Transport of oxygen"/>
    <s v="b) Urinary bladder"/>
    <s v="c) Heart"/>
    <s v="b) Carbon di oxide"/>
    <s v="d) covered with a polythene bag"/>
    <s v="a)  Tissue"/>
    <s v="b) phloem"/>
    <s v="b) 6"/>
    <s v="d) respiration"/>
    <s v="SOCIAL SCIENCE"/>
    <s v="c)Tribals"/>
    <s v="a) Shifting"/>
    <s v="Prejudice"/>
    <n v="2012"/>
    <s v="b) Tides"/>
    <s v="a) 22April"/>
    <s v="d) Balochis"/>
    <s v="c) protesting"/>
    <s v="c) Africa"/>
    <s v="d) Round waves"/>
  </r>
  <r>
    <d v="2023-11-08T10:26:32"/>
    <s v="sanskriti7bkvitarsicpe@kvsrobpl.online"/>
    <x v="8"/>
    <x v="3466"/>
    <n v="1114"/>
    <x v="25"/>
    <n v="30"/>
    <s v="VII"/>
    <x v="0"/>
    <s v="MATHEMATICS"/>
    <s v="c) 28/-16"/>
    <s v="d)  a rational number"/>
    <s v="d) Closure property"/>
    <s v="c) -1/13"/>
    <s v="d)1/4"/>
    <s v="d) None of these"/>
    <s v="c) 2/3"/>
    <s v="d) 2"/>
    <s v="b) Integers"/>
    <s v="a) Associative property"/>
    <s v="SUBMIT"/>
    <s v="b) WBC"/>
    <s v="c) Clotting of blood"/>
    <s v="a) Urethra"/>
    <s v="b) Blood vessels"/>
    <s v="b) Carbon di oxide"/>
    <s v="d) covered with a polythene bag"/>
    <s v="a)  Tissue"/>
    <s v="a) xylem"/>
    <s v="d) 4"/>
    <s v="d) respiration"/>
    <s v="SOCIAL SCIENCE"/>
    <s v="c)Tribals"/>
    <s v="b) Commercial"/>
    <s v="Equality"/>
    <n v="2010"/>
    <s v="c) water cycle"/>
    <s v="a) 22April"/>
    <s v="b) Ahoms"/>
    <s v="c) protesting"/>
    <s v="b) Europe"/>
    <s v="a) Harbour waves"/>
  </r>
  <r>
    <d v="2023-11-08T10:29:59"/>
    <s v="anubhuti7bkvitarsicpe@kvsrobpl.online"/>
    <x v="13"/>
    <x v="3467"/>
    <n v="1114"/>
    <x v="25"/>
    <n v="8"/>
    <s v="VII"/>
    <x v="0"/>
    <s v="MATHEMATICS"/>
    <s v="b) 21/-12"/>
    <s v="a) an interer"/>
    <s v="b) Distributive property"/>
    <s v="a) 13"/>
    <s v="b)1/3"/>
    <s v="a) Natural numbers"/>
    <s v="a) 1/3"/>
    <s v="b) 1"/>
    <s v="d) All of the above"/>
    <s v="a) Associative property"/>
    <s v="SUBMIT"/>
    <s v="a) RBC"/>
    <s v="b) Fight with disease causing germs"/>
    <s v="b) Urinary bladder"/>
    <s v="d) All of these"/>
    <s v="d) Sulphur"/>
    <s v="c) under the fan"/>
    <s v="d) Capillaries"/>
    <s v="b) phloem"/>
    <s v="c) 7"/>
    <s v="d) respiration"/>
    <s v="SOCIAL SCIENCE"/>
    <s v="b)Tanda"/>
    <s v="a) Shifting"/>
    <s v="Equality"/>
    <n v="2008"/>
    <s v="b) Tides"/>
    <s v="a) 22April"/>
    <s v="b) Ahoms"/>
    <s v="c) protesting"/>
    <s v="d) south America"/>
    <s v="b) Hard waves"/>
  </r>
  <r>
    <d v="2023-11-08T10:30:06"/>
    <s v="naitik7bkvitarsicpe@kvsrobpl.online"/>
    <x v="8"/>
    <x v="3468"/>
    <n v="1114"/>
    <x v="25"/>
    <n v="25"/>
    <s v="VII"/>
    <x v="0"/>
    <s v="SCIENCE"/>
    <s v="d) 7/-8"/>
    <s v="d)  a rational number"/>
    <s v="d) Closure property"/>
    <s v="b) -13"/>
    <s v="c) 2/9"/>
    <s v="d) None of these"/>
    <s v="b) -1/3"/>
    <s v="a) 0"/>
    <s v="d) All of the above"/>
    <s v="b) Distributive property"/>
    <s v="SUBMIT"/>
    <s v="C) Platelets"/>
    <s v="b) Fight with disease causing germs"/>
    <s v="c) Ureters"/>
    <s v="c) Heart"/>
    <s v="a) Haemoglobin"/>
    <s v="d) covered with a polythene bag"/>
    <s v="b) Cells"/>
    <s v="b) phloem"/>
    <s v="a) 3"/>
    <s v="a) transpiration"/>
    <s v="MATHEMATICS"/>
    <s v="b)Tanda"/>
    <s v="d)Plantation"/>
    <s v="Prejudice"/>
    <n v="2012"/>
    <s v="a) Ocean current"/>
    <s v="a) 22April"/>
    <s v="b) Ahoms"/>
    <s v="c) protesting"/>
    <s v="d) south America"/>
    <s v="d) Round waves"/>
  </r>
  <r>
    <d v="2023-11-08T10:31:03"/>
    <s v="prateekgirigoswami7.770.bangrasia@kvsrobpl.online"/>
    <x v="6"/>
    <x v="3469"/>
    <n v="2199"/>
    <x v="30"/>
    <n v="725"/>
    <s v="VII"/>
    <x v="1"/>
    <s v="SCIENCE"/>
    <m/>
    <m/>
    <m/>
    <m/>
    <m/>
    <m/>
    <m/>
    <m/>
    <m/>
    <m/>
    <s v="SUBMIT"/>
    <s v="b) WBC"/>
    <s v="a) Transport of oxygen"/>
    <s v="b) Urinary bladder"/>
    <s v="b) Blood vessels"/>
    <s v="d) Sulphur"/>
    <s v="c) under the fan"/>
    <s v="c) Xylem"/>
    <s v="c)arteries"/>
    <s v="c) 7"/>
    <s v="d) respiration"/>
    <s v="SOCIAL SCIENCE"/>
    <s v="c)Tribals"/>
    <s v="d)Plantation"/>
    <s v="Discrimination"/>
    <n v="2005"/>
    <s v="b) Tides"/>
    <s v="d) 22 March"/>
    <s v="a) Garha katanga"/>
    <s v="b) Misleading"/>
    <s v="d) south America"/>
    <s v="a) Harbour waves"/>
  </r>
  <r>
    <d v="2023-11-08T10:31:36"/>
    <s v="geetika7bkvitarsicpe@kvsrobpl.online"/>
    <x v="9"/>
    <x v="3470"/>
    <n v="11114"/>
    <x v="25"/>
    <n v="17"/>
    <s v="VII"/>
    <x v="0"/>
    <s v="MATHEMATICS"/>
    <s v="b) 21/-12"/>
    <s v="d)  a rational number"/>
    <s v="a) Commutative propertyb)"/>
    <s v="b) -13"/>
    <s v="a) 1/6"/>
    <s v="b) Whole numbers"/>
    <s v="b) -1/3"/>
    <s v="a) 0"/>
    <s v="d) All of the above"/>
    <s v="b) Distributive property"/>
    <s v="SUBMIT"/>
    <s v="a) RBC"/>
    <s v="b) Fight with disease causing germs"/>
    <s v="a) Urethra"/>
    <s v="b) Blood vessels"/>
    <s v="c) Nitrogen"/>
    <s v="d) covered with a polythene bag"/>
    <s v="a)  Tissue"/>
    <s v="b) phloem"/>
    <s v="c) 7"/>
    <s v="d) respiration"/>
    <s v="SOCIAL SCIENCE"/>
    <s v="a) Dikhus"/>
    <s v="b) Commercial"/>
    <s v="Stereotype"/>
    <n v="2008"/>
    <s v="b) Tides"/>
    <s v="c) 23 February"/>
    <s v="a) Garha katanga"/>
    <s v="b) Misleading"/>
    <s v="d) south America"/>
    <s v="a) Harbour waves"/>
  </r>
  <r>
    <d v="2023-11-08T10:32:43"/>
    <s v="ansh7bkvitarsicpe@kvsrobpl.online"/>
    <x v="0"/>
    <x v="3471"/>
    <n v="1114"/>
    <x v="25"/>
    <n v="5"/>
    <s v="VII"/>
    <x v="0"/>
    <s v="MATHEMATICS"/>
    <s v="a) 14/-8"/>
    <s v="b) a natural number"/>
    <s v="d) Closure property"/>
    <s v="a) 13"/>
    <s v="b)1/3"/>
    <s v="b) Whole numbers"/>
    <s v="c) 2/3"/>
    <s v="a) 0"/>
    <s v="a) Whole number"/>
    <s v="b) Distributive property"/>
    <s v="SUBMIT"/>
    <s v="a) RBC"/>
    <s v="b) Fight with disease causing germs"/>
    <s v="d) Kidney"/>
    <s v="c) Heart"/>
    <s v="d) Sulphur"/>
    <s v="b) in dim light"/>
    <s v="c) Xylem"/>
    <s v="b) phloem"/>
    <s v="c) 7"/>
    <s v="d) respiration"/>
    <s v="SOCIAL SCIENCE"/>
    <s v="b)Tanda"/>
    <s v="c) Mixed"/>
    <s v="Prejudice"/>
    <n v="2005"/>
    <s v="b) Tides"/>
    <s v="b) 24 October"/>
    <s v="c) Cheros"/>
    <s v="a) Campaigning"/>
    <s v="c) Africa"/>
    <s v="c) Simple waves"/>
  </r>
  <r>
    <d v="2023-11-08T10:33:01"/>
    <s v="divyanshi7-a024943.1gwls1@kvsrobpl.online"/>
    <x v="3"/>
    <x v="2978"/>
    <n v="1104"/>
    <x v="46"/>
    <n v="7113"/>
    <s v="VII"/>
    <x v="1"/>
    <s v="SCIENCE"/>
    <m/>
    <m/>
    <m/>
    <m/>
    <m/>
    <m/>
    <m/>
    <m/>
    <m/>
    <m/>
    <m/>
    <s v="a) RBC"/>
    <s v="b) Fight with disease causing germs"/>
    <s v="b) Urinary bladder"/>
    <s v="c) Heart"/>
    <s v="d) Sulphur"/>
    <s v="b) in dim light"/>
    <s v="b) Cells"/>
    <s v="b) phloem"/>
    <s v="d) 4"/>
    <s v="b) dialysis."/>
    <s v="SUBMIT"/>
    <m/>
    <m/>
    <m/>
    <m/>
    <m/>
    <m/>
    <m/>
    <m/>
    <m/>
    <m/>
  </r>
  <r>
    <d v="2023-11-08T10:33:26"/>
    <s v="mansvigour7b2322.mds@kvsrobpl.online"/>
    <x v="9"/>
    <x v="3472"/>
    <n v="1120"/>
    <x v="55"/>
    <n v="7222"/>
    <s v="VII"/>
    <x v="0"/>
    <s v="MATHEMATICS"/>
    <s v="a) 14/-8"/>
    <s v="c) Whole number"/>
    <s v="a) Commutative propertyb)"/>
    <s v="d) 1/13"/>
    <s v="d)1/4"/>
    <s v="c) Integers"/>
    <s v="b) -1/3"/>
    <s v="a) 0"/>
    <s v="c )Rational numbers"/>
    <s v="b) Distributive property"/>
    <s v="SCIENCE"/>
    <s v="b) WBC"/>
    <s v="a) Transport of oxygen"/>
    <s v="b) Urinary bladder"/>
    <s v="d) All of these"/>
    <s v="a) Haemoglobin"/>
    <s v="b) in dim light"/>
    <s v="b) Cells"/>
    <s v="d)veins"/>
    <s v="d) 4"/>
    <s v="a) transpiration"/>
    <s v="SUBMIT"/>
    <s v="d)Bakarwals"/>
    <s v="d)Plantation"/>
    <s v="Discrimination"/>
    <n v="2010"/>
    <s v="d) waves"/>
    <s v="d) 22 March"/>
    <s v="a) Garha katanga"/>
    <s v="a) Campaigning"/>
    <s v="a) Asia"/>
    <s v="a) Harbour waves"/>
  </r>
  <r>
    <d v="2023-11-08T10:33:29"/>
    <s v="ansht7bkvitarsicpe@kvsrobpl.online"/>
    <x v="0"/>
    <x v="3471"/>
    <n v="1114"/>
    <x v="25"/>
    <n v="6"/>
    <s v="VII"/>
    <x v="0"/>
    <s v="MATHEMATICS"/>
    <s v="a) 14/-8"/>
    <s v="b) a natural number"/>
    <s v="d) Closure property"/>
    <s v="a) 13"/>
    <s v="b)1/3"/>
    <s v="b) Whole numbers"/>
    <s v="c) 2/3"/>
    <s v="a) 0"/>
    <s v="a) Whole number"/>
    <s v="b) Distributive property"/>
    <s v="SUBMIT"/>
    <s v="a) RBC"/>
    <s v="b) Fight with disease causing germs"/>
    <s v="d) Kidney"/>
    <s v="c) Heart"/>
    <s v="d) Sulphur"/>
    <s v="b) in dim light"/>
    <s v="c) Xylem"/>
    <s v="b) phloem"/>
    <s v="c) 7"/>
    <s v="d) respiration"/>
    <s v="SOCIAL SCIENCE"/>
    <s v="b)Tanda"/>
    <s v="c) Mixed"/>
    <s v="Discrimination"/>
    <n v="2008"/>
    <s v="b) Tides"/>
    <s v="c) 23 February"/>
    <s v="d) Balochis"/>
    <s v="d) Showing solidarity"/>
    <s v="c) Africa"/>
    <s v="a) Harbour waves"/>
  </r>
  <r>
    <d v="2023-11-08T10:34:36"/>
    <s v="shreya7bkvitarsicpe@kvsrobpl.online"/>
    <x v="20"/>
    <x v="3473"/>
    <n v="1114"/>
    <x v="25"/>
    <n v="32"/>
    <s v="VII"/>
    <x v="0"/>
    <s v="SCIENCE"/>
    <s v="d) 7/-8"/>
    <s v="b) a natural number"/>
    <s v="b) Distributive property"/>
    <s v="c) -1/13"/>
    <s v="d)1/4"/>
    <s v="d) None of these"/>
    <s v="a) 1/3"/>
    <s v="b) 1"/>
    <s v="a) Whole number"/>
    <s v="b) Distributive property"/>
    <s v="MATHEMATICS"/>
    <s v="a) RBC"/>
    <s v="b) Fight with disease causing germs"/>
    <s v="c) Ureters"/>
    <s v="b) Blood vessels"/>
    <s v="b) Carbon di oxide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b) Hard waves"/>
  </r>
  <r>
    <d v="2023-11-08T10:34:39"/>
    <s v="anshika7bkvitarsicpe@kvsrobpl.online"/>
    <x v="16"/>
    <x v="1723"/>
    <n v="1114"/>
    <x v="25"/>
    <n v="7"/>
    <s v="VII"/>
    <x v="0"/>
    <s v="SCIENCE"/>
    <s v="d) 7/-8"/>
    <s v="b) a natural number"/>
    <s v="b) Distributive property"/>
    <s v="c) -1/13"/>
    <s v="d)1/4"/>
    <s v="d) None of these"/>
    <s v="a) 1/3"/>
    <s v="b) 1"/>
    <s v="a) Whole number"/>
    <s v="b) Distributive property"/>
    <s v="MATHEMATICS"/>
    <s v="a) RBC"/>
    <s v="b) Fight with disease causing germs"/>
    <s v="c) Ureters"/>
    <s v="b) Blood vessels"/>
    <s v="b) Carbon di oxide"/>
    <s v="c) under the fan"/>
    <s v="d) Capillaries"/>
    <s v="a) xylem"/>
    <s v="d) 4"/>
    <s v="b) dialysis."/>
    <s v="SOCIAL SCIENCE"/>
    <s v="c)Tribals"/>
    <s v="a) Shifting"/>
    <s v="Stereotype"/>
    <n v="2005"/>
    <s v="b) Tides"/>
    <s v="d) 22 March"/>
    <s v="a) Garha katanga"/>
    <s v="b) Misleading"/>
    <s v="d) south America"/>
    <s v="b) Hard waves"/>
  </r>
  <r>
    <d v="2023-11-08T10:34:50"/>
    <s v="avantika7bkvitarsicpe@kvsrobpl.online"/>
    <x v="16"/>
    <x v="3474"/>
    <n v="1114"/>
    <x v="25"/>
    <n v="12"/>
    <s v="VII"/>
    <x v="0"/>
    <s v="SCIENCE"/>
    <s v="d) 7/-8"/>
    <s v="b) a natural number"/>
    <s v="b) Distributive property"/>
    <s v="c) -1/13"/>
    <s v="d)1/4"/>
    <s v="d) None of these"/>
    <s v="a) 1/3"/>
    <s v="b) 1"/>
    <s v="a) Whole number"/>
    <s v="b) Distributive property"/>
    <s v="MATHEMATICS"/>
    <s v="a) RBC"/>
    <s v="b) Fight with disease causing germs"/>
    <s v="c) Ureters"/>
    <s v="b) Blood vessels"/>
    <s v="b) Carbon di oxide"/>
    <s v="c) under the fan"/>
    <s v="d) Capillaries"/>
    <s v="a) xylem"/>
    <s v="d) 4"/>
    <s v="b) dialysis."/>
    <s v="SOCIAL SCIENCE"/>
    <s v="c)Tribals"/>
    <s v="a) Shifting"/>
    <s v="Stereotype"/>
    <n v="2005"/>
    <s v="b) Tides"/>
    <s v="d) 22 March"/>
    <s v="a) Garha katanga"/>
    <s v="b) Misleading"/>
    <s v="d) south America"/>
    <s v="b) Hard waves"/>
  </r>
  <r>
    <d v="2023-11-08T10:34:51"/>
    <s v="falak7bkvitarsicpe@kvsrobpl.online"/>
    <x v="16"/>
    <x v="3475"/>
    <n v="1114"/>
    <x v="25"/>
    <n v="16"/>
    <s v="VII"/>
    <x v="0"/>
    <s v="SCIENCE"/>
    <s v="d) 7/-8"/>
    <s v="b) a natural number"/>
    <s v="b) Distributive property"/>
    <s v="c) -1/13"/>
    <s v="d)1/4"/>
    <s v="d) None of these"/>
    <s v="a) 1/3"/>
    <s v="b) 1"/>
    <s v="a) Whole number"/>
    <s v="b) Distributive property"/>
    <s v="MATHEMATICS"/>
    <s v="a) RBC"/>
    <s v="b) Fight with disease causing germs"/>
    <s v="c) Ureters"/>
    <s v="b) Blood vessels"/>
    <s v="b) Carbon di oxide"/>
    <s v="c) under the fan"/>
    <s v="d) Capillaries"/>
    <s v="a) xylem"/>
    <s v="d) 4"/>
    <s v="b) dialysis."/>
    <s v="SOCIAL SCIENCE"/>
    <s v="c)Tribals"/>
    <s v="a) Shifting"/>
    <s v="Stereotype"/>
    <n v="2005"/>
    <s v="b) Tides"/>
    <s v="d) 22 March"/>
    <s v="a) Garha katanga"/>
    <s v="b) Misleading"/>
    <s v="d) south America"/>
    <s v="b) Hard waves"/>
  </r>
  <r>
    <d v="2023-11-08T10:34:51"/>
    <s v="gunjan7bkvitarsicpe@kvsrobpl.online"/>
    <x v="16"/>
    <x v="3476"/>
    <n v="1114"/>
    <x v="25"/>
    <n v="18"/>
    <s v="VII"/>
    <x v="0"/>
    <s v="SCIENCE"/>
    <s v="d) 7/-8"/>
    <s v="b) a natural number"/>
    <s v="b) Distributive property"/>
    <s v="c) -1/13"/>
    <s v="d)1/4"/>
    <s v="d) None of these"/>
    <s v="a) 1/3"/>
    <s v="b) 1"/>
    <s v="a) Whole number"/>
    <s v="b) Distributive property"/>
    <s v="MATHEMATICS"/>
    <s v="a) RBC"/>
    <s v="b) Fight with disease causing germs"/>
    <s v="c) Ureters"/>
    <s v="b) Blood vessels"/>
    <s v="b) Carbon di oxide"/>
    <s v="c) under the fan"/>
    <s v="d) Capillaries"/>
    <s v="a) xylem"/>
    <s v="d) 4"/>
    <s v="b) dialysis."/>
    <s v="SOCIAL SCIENCE"/>
    <s v="c)Tribals"/>
    <s v="a) Shifting"/>
    <s v="Stereotype"/>
    <n v="2005"/>
    <s v="b) Tides"/>
    <s v="d) 22 March"/>
    <s v="a) Garha katanga"/>
    <s v="b) Misleading"/>
    <s v="d) south America"/>
    <s v="b) Hard waves"/>
  </r>
  <r>
    <d v="2023-11-08T10:34:59"/>
    <s v="manshee7bkvitarsicpe@kvsrobpl.online"/>
    <x v="9"/>
    <x v="3477"/>
    <n v="1114"/>
    <x v="25"/>
    <n v="24"/>
    <s v="VII"/>
    <x v="0"/>
    <s v="SCIENCE"/>
    <s v="d) 7/-8"/>
    <s v="b) a natural number"/>
    <s v="b) Distributive property"/>
    <s v="c) -1/13"/>
    <s v="d)1/4"/>
    <s v="d) None of these"/>
    <s v="a) 1/3"/>
    <s v="a) 0"/>
    <s v="d) All of the above"/>
    <s v="b) Distributive property"/>
    <s v="SUBMIT"/>
    <s v="a) RBC"/>
    <s v="c) Clotting of blood"/>
    <s v="c) Ureters"/>
    <s v="b) Blood vessels"/>
    <s v="b) Carbon di oxide"/>
    <s v="c) under the fan"/>
    <s v="c) Xylem"/>
    <s v="b) phloem"/>
    <s v="b) 6"/>
    <s v="c) absorption"/>
    <s v="SOCIAL SCIENCE"/>
    <s v="b)Tanda"/>
    <s v="a) Shifting"/>
    <s v="Stereotype"/>
    <n v="2008"/>
    <s v="c) water cycle"/>
    <s v="d) 22 March"/>
    <s v="b) Ahoms"/>
    <s v="c) protesting"/>
    <s v="c) Africa"/>
    <s v="b) Hard waves"/>
  </r>
  <r>
    <d v="2023-11-08T10:35:02"/>
    <s v="divyanshig7bkvitarsicpe@kvsrobpl.online"/>
    <x v="3"/>
    <x v="3478"/>
    <n v="1114"/>
    <x v="25"/>
    <n v="15"/>
    <s v="VII"/>
    <x v="0"/>
    <s v="SOCIAL SCIENCE"/>
    <s v="a) 14/-8"/>
    <s v="a) an interer"/>
    <s v="b) Distributive property"/>
    <s v="b) -13"/>
    <s v="c) 2/9"/>
    <s v="c) Integers"/>
    <s v="c) 2/3"/>
    <s v="c) -1"/>
    <s v="c )Rational numbers"/>
    <s v="a) Associative property"/>
    <s v="SCIENCE"/>
    <s v="a) RBC"/>
    <s v="b) Fight with disease causing germs"/>
    <s v="b) Urinary bladder"/>
    <s v="a) Capillaries"/>
    <s v="b) Carbon di oxide"/>
    <s v="b) in dim light"/>
    <s v="c) Xylem"/>
    <s v="d)veins"/>
    <s v="c) 7"/>
    <s v="d) respiration"/>
    <s v="MATHEMATICS"/>
    <s v="c)Tribals"/>
    <s v="c) Mixed"/>
    <s v="Stereotype"/>
    <n v="2012"/>
    <s v="c) water cycle"/>
    <s v="b) 24 October"/>
    <s v="b) Ahoms"/>
    <s v="a) Campaigning"/>
    <s v="b) Europe"/>
    <s v="b) Hard waves"/>
  </r>
  <r>
    <d v="2023-11-08T10:36:45"/>
    <s v="ananya7bkvitarsicpe@kvsrobpl.online"/>
    <x v="9"/>
    <x v="3479"/>
    <n v="1114"/>
    <x v="25"/>
    <m/>
    <s v="VII"/>
    <x v="0"/>
    <s v="SCIENCE"/>
    <s v="a) 14/-8"/>
    <s v="b) a natural number"/>
    <s v="c) Associative property"/>
    <s v="a) 13"/>
    <s v="d)1/4"/>
    <s v="d) None of these"/>
    <s v="b) -1/3"/>
    <s v="c) -1"/>
    <s v="a) Whole number"/>
    <s v="a) Associative property"/>
    <s v="SCIENCE"/>
    <s v="a) RBC"/>
    <s v="d) All of these"/>
    <s v="a) Urethra"/>
    <s v="d) All of these"/>
    <s v="a) Haemoglobin"/>
    <s v="b) in dim light"/>
    <s v="b) Cells"/>
    <s v="a) xylem"/>
    <s v="d) 4"/>
    <s v="b) dialysis."/>
    <s v="MATHEMATICS"/>
    <s v="b)Tanda"/>
    <s v="a) Shifting"/>
    <s v="Equality"/>
    <n v="2010"/>
    <s v="a) Ocean current"/>
    <s v="b) 24 October"/>
    <s v="b) Ahoms"/>
    <s v="c) protesting"/>
    <s v="a) Asia"/>
    <s v="b) Hard waves"/>
  </r>
  <r>
    <d v="2023-11-08T10:36:48"/>
    <s v="devanshi7bkvitarsicpe@kvsrobpl.online"/>
    <x v="9"/>
    <x v="3480"/>
    <n v="1114"/>
    <x v="25"/>
    <n v="13"/>
    <s v="VII"/>
    <x v="0"/>
    <s v="SCIENCE"/>
    <s v="a) 14/-8"/>
    <s v="a) an interer"/>
    <s v="a) Commutative propertyb)"/>
    <s v="d) 1/13"/>
    <s v="b)1/3"/>
    <s v="a) Natural numbers"/>
    <s v="b) -1/3"/>
    <s v="c) -1"/>
    <s v="c )Rational numbers"/>
    <s v="b) Distributive property"/>
    <s v="MATHEMATICS"/>
    <s v="b) WBC"/>
    <s v="d) All of these"/>
    <s v="a) Urethra"/>
    <s v="d) All of these"/>
    <s v="a) Haemoglobin"/>
    <s v="c) under the fan"/>
    <s v="b) Cells"/>
    <s v="b) phloem"/>
    <s v="d) 4"/>
    <s v="b) dialysis."/>
    <s v="SOCIAL SCIENCE"/>
    <s v="b)Tanda"/>
    <s v="c) Mixed"/>
    <s v="Discrimination"/>
    <n v="2010"/>
    <s v="c) water cycle"/>
    <s v="d) 22 March"/>
    <s v="b) Ahoms"/>
    <s v="c) protesting"/>
    <s v="b) Europe"/>
    <s v="b) Hard waves"/>
  </r>
  <r>
    <d v="2023-11-08T10:38:19"/>
    <s v="harshita7-a024984.1gwls1@kvsrobpl.online"/>
    <x v="6"/>
    <x v="144"/>
    <n v="1104"/>
    <x v="46"/>
    <n v="7116"/>
    <s v="VII"/>
    <x v="1"/>
    <s v="MATHEMATICS"/>
    <s v="a) 14/-8"/>
    <s v="b) a natural number"/>
    <s v="a) Commutative propertyb)"/>
    <s v="c) -1/13"/>
    <s v="c) 2/9"/>
    <s v="a) Natural numbers"/>
    <s v="b) -1/3"/>
    <s v="a) 0"/>
    <s v="a) Whole number"/>
    <s v="c ) Commutative property"/>
    <s v="SUBMIT"/>
    <s v="a) RBC"/>
    <s v="b) Fight with disease causing germs"/>
    <s v="d) Kidney"/>
    <s v="b) Blood vessels"/>
    <s v="d) Sulphur"/>
    <s v="b) in dim light"/>
    <s v="c) Xylem"/>
    <s v="b) phloem"/>
    <s v="d) 4"/>
    <s v="b) dialysis."/>
    <s v="SOCIAL SCIENCE"/>
    <s v="a) Dikhus"/>
    <s v="c) Mixed"/>
    <s v="Stereotype"/>
    <n v="2008"/>
    <s v="b) Tides"/>
    <s v="c) 23 February"/>
    <s v="d) Balochis"/>
    <s v="d) Showing solidarity"/>
    <s v="b) Europe"/>
    <s v="c) Simple waves"/>
  </r>
  <r>
    <d v="2023-11-08T10:38:38"/>
    <s v="himanshush7bkvitarsicpe@kvsrobpl.online"/>
    <x v="7"/>
    <x v="3481"/>
    <n v="1114"/>
    <x v="25"/>
    <n v="20"/>
    <s v="VII"/>
    <x v="0"/>
    <s v="SCIENCE"/>
    <s v="a) 14/-8"/>
    <s v="b) a natural number"/>
    <s v="d) Closure property"/>
    <s v="a) 13"/>
    <s v="a) 1/6"/>
    <s v="a) Natural numbers"/>
    <s v="a) 1/3"/>
    <s v="c) -1"/>
    <s v="a) Whole number"/>
    <s v="a) Associative property"/>
    <s v="SCIENCE"/>
    <s v="a) RBC"/>
    <s v="b) Fight with disease causing germs"/>
    <s v="d) Kidney"/>
    <s v="b) Blood vessels"/>
    <s v="b) Carbon di oxide"/>
    <s v="c) under the fan"/>
    <s v="c) Xylem"/>
    <s v="b) phloem"/>
    <s v="c) 7"/>
    <s v="d) respiration"/>
    <s v="SUBMIT"/>
    <s v="c)Tribals"/>
    <s v="a) Shifting"/>
    <s v="Prejudice"/>
    <n v="2010"/>
    <s v="d) waves"/>
    <s v="c) 23 February"/>
    <s v="a) Garha katanga"/>
    <s v="b) Misleading"/>
    <s v="d) south America"/>
    <s v="a) Harbour waves"/>
  </r>
  <r>
    <d v="2023-11-08T10:39:36"/>
    <s v="tanishkumawat7b2388.mds@kvsrobpl.online"/>
    <x v="8"/>
    <x v="3482"/>
    <n v="1120"/>
    <x v="55"/>
    <n v="7238"/>
    <s v="VII"/>
    <x v="0"/>
    <s v="SOCIAL SCIENCE"/>
    <m/>
    <m/>
    <m/>
    <m/>
    <m/>
    <m/>
    <m/>
    <m/>
    <m/>
    <m/>
    <s v="SCIENCE"/>
    <s v="a) RBC"/>
    <s v="d) All of these"/>
    <s v="b) Urinary bladder"/>
    <s v="d) All of these"/>
    <s v="b) Carbon di oxide"/>
    <s v="b) in dim light"/>
    <s v="b) Cells"/>
    <s v="c)arteries"/>
    <s v="c) 7"/>
    <s v="c) absorption"/>
    <s v="SUBMIT"/>
    <s v="a) Dikhus"/>
    <s v="d)Plantation"/>
    <s v="Stereotype"/>
    <n v="2008"/>
    <s v="c) water cycle"/>
    <s v="d) 22 March"/>
    <s v="a) Garha katanga"/>
    <s v="b) Misleading"/>
    <s v="c) Africa"/>
    <s v="b) Hard waves"/>
  </r>
  <r>
    <d v="2023-11-08T10:41:45"/>
    <s v="pratigya7-a15528.3gwl@kvsrobpl.online"/>
    <x v="23"/>
    <x v="3483"/>
    <s v="0134"/>
    <x v="37"/>
    <n v="35"/>
    <s v="VII"/>
    <x v="1"/>
    <s v="MATHEMATICS"/>
    <s v="d) 7/-8"/>
    <s v="a) an interer"/>
    <s v="a) Commutative propertyb)"/>
    <s v="b) -13"/>
    <s v="a) 1/6"/>
    <s v="a) Natural numbers"/>
    <s v="b) -1/3"/>
    <s v="a) 0"/>
    <s v="b) Integers"/>
    <s v="b) Distributive property"/>
    <s v="SUBMIT"/>
    <s v="a) RBC"/>
    <s v="b) Fight with disease causing germs"/>
    <s v="a) Urethra"/>
    <s v="c) Heart"/>
    <s v="a) Haemoglobin"/>
    <s v="c) under the fan"/>
    <s v="d) Capillaries"/>
    <s v="b) phloem"/>
    <s v="c) 7"/>
    <s v="b) dialysis."/>
    <s v="MATHEMATICS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8T10:42:40"/>
    <s v="unnati7-a024859.1gwls1@kvsrobpl.online"/>
    <x v="6"/>
    <x v="3484"/>
    <n v="1104"/>
    <x v="46"/>
    <n v="1735"/>
    <s v="VII"/>
    <x v="1"/>
    <s v="MATHEMATICS"/>
    <s v="a) 14/-8"/>
    <s v="b) a natural number"/>
    <s v="a) Commutative propertyb)"/>
    <s v="b) -13"/>
    <s v="c) 2/9"/>
    <s v="a) Natural numbers"/>
    <s v="b) -1/3"/>
    <s v="b) 1"/>
    <s v="a) Whole number"/>
    <s v="c ) Commutative property"/>
    <s v="SUBMIT"/>
    <s v="a) RBC"/>
    <s v="b) Fight with disease causing germs"/>
    <s v="b) Urinary bladder"/>
    <s v="b) Blood vessels"/>
    <s v="a) Haemoglobin"/>
    <s v="b) in dim light"/>
    <s v="d) Capillaries"/>
    <s v="c)arteries"/>
    <s v="d) 4"/>
    <s v="a) transpiration"/>
    <s v="SOCIAL SCIENCE"/>
    <s v="c)Tribals"/>
    <s v="d)Plantation"/>
    <s v="Discrimination"/>
    <n v="2010"/>
    <s v="c) water cycle"/>
    <s v="a) 22April"/>
    <s v="c) Cheros"/>
    <s v="a) Campaigning"/>
    <s v="d) south America"/>
    <s v="a) Harbour waves"/>
  </r>
  <r>
    <d v="2023-11-08T10:42:40"/>
    <s v="yashasvi7-a025149.1gwls1@kvsrobpl.online"/>
    <x v="9"/>
    <x v="3485"/>
    <n v="1104"/>
    <x v="46"/>
    <n v="7140"/>
    <s v="VII"/>
    <x v="1"/>
    <s v="MATHEMATICS"/>
    <s v="a) 14/-8"/>
    <s v="b) a natural number"/>
    <s v="a) Commutative propertyb)"/>
    <s v="c) -1/13"/>
    <s v="c) 2/9"/>
    <s v="a) Natural numbers"/>
    <s v="b) -1/3"/>
    <s v="a) 0"/>
    <s v="a) Whole number"/>
    <s v="c ) Commutative property"/>
    <s v="SUBMIT"/>
    <s v="a) RBC"/>
    <s v="d) All of these"/>
    <s v="b) Urinary bladder"/>
    <s v="b) Blood vessels"/>
    <s v="a) Haemoglobin"/>
    <s v="c) under the fan"/>
    <s v="d) Capillaries"/>
    <s v="b) phloem"/>
    <s v="d) 4"/>
    <s v="a) transpiration"/>
    <s v="SOCIAL SCIENCE"/>
    <s v="d)Bakarwals"/>
    <s v="a) Shifting"/>
    <s v="Equality"/>
    <n v="2012"/>
    <s v="d) waves"/>
    <s v="c) 23 February"/>
    <s v="c) Cheros"/>
    <s v="c) protesting"/>
    <s v="d) south America"/>
    <s v="a) Harbour waves"/>
  </r>
  <r>
    <d v="2023-11-08T10:43:29"/>
    <s v="riddhi7000235.kva@kvsrobpl.online"/>
    <x v="22"/>
    <x v="3486"/>
    <n v="2320"/>
    <x v="31"/>
    <n v="727"/>
    <s v="VII"/>
    <x v="1"/>
    <s v="MATHEMATICS"/>
    <s v="d) 7/-8"/>
    <s v="b) a natural number"/>
    <s v="a) Commutative propertyb)"/>
    <s v="b) -13"/>
    <s v="d)1/4"/>
    <s v="a) Natural numbers"/>
    <s v="b) -1/3"/>
    <s v="a) 0"/>
    <s v="d) All of the above"/>
    <s v="c ) Commutative property"/>
    <s v="SUBMIT"/>
    <s v="a) RBC"/>
    <s v="c) Clotting of blood"/>
    <s v="a) Urethra"/>
    <s v="d) All of these"/>
    <s v="a) Haemoglobin"/>
    <s v="b) in dim light"/>
    <s v="d) Capillaries"/>
    <s v="a) xylem"/>
    <s v="d) 4"/>
    <s v="d) respiration"/>
    <s v="SOCIAL SCIENCE"/>
    <s v="c)Tribals"/>
    <s v="a) Shifting"/>
    <s v="Stereotype"/>
    <n v="2005"/>
    <s v="b) Tides"/>
    <s v="d) 22 March"/>
    <s v="a) Garha katanga"/>
    <s v="c) protesting"/>
    <s v="d) south America"/>
    <s v="a) Harbour waves"/>
  </r>
  <r>
    <d v="2023-11-08T10:44:21"/>
    <s v="ayush7-c027467.1gwls1@kvsrobpl.online"/>
    <x v="4"/>
    <x v="277"/>
    <n v="1104"/>
    <x v="46"/>
    <n v="41"/>
    <s v="VII"/>
    <x v="3"/>
    <s v="MATHEMATICS"/>
    <s v="a) 14/-8"/>
    <s v="d)  a rational number"/>
    <s v="b) Distributive property"/>
    <s v="c) -1/13"/>
    <s v="c) 2/9"/>
    <s v="a) Natural numbers"/>
    <s v="b) -1/3"/>
    <s v="c) -1"/>
    <s v="a) Whole number"/>
    <s v="d) Closure property"/>
    <s v="SUBMIT"/>
    <s v="a) RBC"/>
    <s v="a) Transport of oxygen"/>
    <s v="a) Urethra"/>
    <s v="c) Heart"/>
    <s v="c) Nitrogen"/>
    <s v="d) covered with a polythene bag"/>
    <s v="b) Cells"/>
    <s v="b) phloem"/>
    <s v="d) 4"/>
    <s v="d) respiration"/>
    <s v="SOCIAL SCIENCE"/>
    <s v="b)Tanda"/>
    <s v="c) Mixed"/>
    <s v="Prejudice"/>
    <n v="2008"/>
    <s v="a) Ocean current"/>
    <s v="d) 22 March"/>
    <s v="a) Garha katanga"/>
    <s v="b) Misleading"/>
    <s v="d) south America"/>
    <s v="b) Hard waves"/>
  </r>
  <r>
    <d v="2023-11-08T10:45:21"/>
    <s v="rajsingh7000372.kva@kvsrobpl.online"/>
    <x v="14"/>
    <x v="3487"/>
    <n v="2320"/>
    <x v="31"/>
    <n v="726"/>
    <s v="VII"/>
    <x v="1"/>
    <s v="MATHEMATICS"/>
    <s v="d) 7/-8"/>
    <s v="b) a natural number"/>
    <s v="d) Closure property"/>
    <s v="a) 13"/>
    <s v="b)1/3"/>
    <s v="c) Integers"/>
    <s v="b) -1/3"/>
    <s v="b) 1"/>
    <s v="c )Rational numbers"/>
    <s v="a) Associative property"/>
    <s v="SUBMIT"/>
    <s v="a) RBC"/>
    <s v="b) Fight with disease causing germs"/>
    <s v="b) Urinary bladder"/>
    <s v="a) Capillaries"/>
    <s v="a) Haemoglobin"/>
    <s v="d) covered with a polythene bag"/>
    <s v="d) Capillaries"/>
    <s v="c)arteries"/>
    <s v="d) 4"/>
    <s v="a) transpiration"/>
    <s v="SOCIAL SCIENCE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08T10:45:42"/>
    <s v="vidit7-c27814.1gwls1@kvsrobpl.online"/>
    <x v="1"/>
    <x v="3488"/>
    <n v="1104"/>
    <x v="46"/>
    <n v="43"/>
    <s v="VII"/>
    <x v="3"/>
    <s v="MATHEMATICS"/>
    <s v="d) 7/-8"/>
    <s v="c) Whole number"/>
    <s v="b) Distributive property"/>
    <s v="c) -1/13"/>
    <s v="c) 2/9"/>
    <s v="b) Whole numbers"/>
    <s v="d) -2/3"/>
    <s v="c) -1"/>
    <s v="a) Whole number"/>
    <s v="d) Closure property"/>
    <s v="SCIENCE"/>
    <s v="b) WBC"/>
    <s v="b) Fight with disease causing germs"/>
    <s v="d) Kidney"/>
    <s v="d) All of these"/>
    <s v="d) Sulphur"/>
    <s v="b) in dim light"/>
    <s v="d) Capillaries"/>
    <s v="b) phloem"/>
    <s v="d) 4"/>
    <s v="c) absorption"/>
    <s v="SUBMIT"/>
    <s v="d)Bakarwals"/>
    <s v="b) Commercial"/>
    <s v="Equality"/>
    <n v="2008"/>
    <s v="d) waves"/>
    <s v="d) 22 March"/>
    <s v="b) Ahoms"/>
    <s v="d) Showing solidarity"/>
    <s v="d) south America"/>
    <s v="d) Round waves"/>
  </r>
  <r>
    <d v="2023-11-08T10:46:45"/>
    <s v="aaysha7-a2721.1indrs2@kvsrobpl.online"/>
    <x v="4"/>
    <x v="3489"/>
    <n v="1110"/>
    <x v="18"/>
    <n v="7104"/>
    <s v="VII"/>
    <x v="1"/>
    <s v="MATHEMATICS"/>
    <s v="d) 7/-8"/>
    <s v="c) Whole number"/>
    <s v="d) Closure property"/>
    <s v="c) -1/13"/>
    <s v="c) 2/9"/>
    <s v="b) Whole numbers"/>
    <s v="a) 1/3"/>
    <s v="a) 0"/>
    <s v="b) Integers"/>
    <s v="b) Distributive property"/>
    <s v="SUBMIT"/>
    <s v="b) WBC"/>
    <s v="c) Clotting of blood"/>
    <s v="c) Ureters"/>
    <s v="c) Heart"/>
    <s v="a) Haemoglobin"/>
    <s v="b) in dim light"/>
    <s v="d) Capillaries"/>
    <s v="b) phloem"/>
    <s v="b) 6"/>
    <s v="c) absorption"/>
    <s v="SOCIAL SCIENCE"/>
    <s v="a) Dikhus"/>
    <s v="b) Commercial"/>
    <s v="Equality"/>
    <n v="2008"/>
    <s v="b) Tides"/>
    <s v="b) 24 October"/>
    <s v="c) Cheros"/>
    <s v="b) Misleading"/>
    <s v="c) Africa"/>
    <s v="a) Harbour waves"/>
  </r>
  <r>
    <d v="2023-11-08T10:46:54"/>
    <s v="jagriti7000441.kva@kvsrobpl.online"/>
    <x v="20"/>
    <x v="3490"/>
    <n v="2023"/>
    <x v="31"/>
    <n v="716"/>
    <s v="VII"/>
    <x v="1"/>
    <s v="MATHEMATICS"/>
    <s v="a) 14/-8"/>
    <s v="a) an interer"/>
    <s v="a) Commutative propertyb)"/>
    <s v="b) -13"/>
    <s v="b)1/3"/>
    <s v="a) Natural numbers"/>
    <s v="c) 2/3"/>
    <s v="b) 1"/>
    <s v="a) Whole number"/>
    <s v="a) Associative property"/>
    <s v="SUBMIT"/>
    <s v="a) RBC"/>
    <s v="b) Fight with disease causing germs"/>
    <s v="d) Kidney"/>
    <s v="a) Capillarie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c) Cheros"/>
    <s v="c) protesting"/>
    <s v="d) south America"/>
    <s v="a) Harbour waves"/>
  </r>
  <r>
    <d v="2023-11-08T10:47:15"/>
    <s v="harshita7kvkswd@kvsrobpl.online"/>
    <x v="4"/>
    <x v="3491"/>
    <n v="2295"/>
    <x v="43"/>
    <n v="705"/>
    <s v="VII"/>
    <x v="1"/>
    <s v="MATHEMATICS"/>
    <s v="b) 21/-12"/>
    <s v="b) a natural number"/>
    <s v="d) Closure property"/>
    <s v="c) -1/13"/>
    <s v="b)1/3"/>
    <s v="c) Integers"/>
    <s v="b) -1/3"/>
    <s v="c) -1"/>
    <s v="d) All of the above"/>
    <s v="a) Associative property"/>
    <s v="SUBMIT"/>
    <s v="a) RBC"/>
    <s v="b) Fight with disease causing germs"/>
    <s v="a) Urethra"/>
    <s v="b) Blood vessels"/>
    <s v="a) Haemoglobin"/>
    <s v="a) in the shade"/>
    <s v="c) Xylem"/>
    <s v="d)veins"/>
    <s v="d) 4"/>
    <s v="c) absorption"/>
    <s v="SOCIAL SCIENCE"/>
    <s v="b)Tanda"/>
    <s v="b) Commercial"/>
    <s v="Stereotype"/>
    <n v="2008"/>
    <s v="b) Tides"/>
    <s v="c) 23 February"/>
    <s v="b) Ahoms"/>
    <s v="a) Campaigning"/>
    <s v="c) Africa"/>
    <s v="d) Round waves"/>
  </r>
  <r>
    <d v="2023-11-08T10:48:38"/>
    <s v="leela7a118.kvsgz@kvsrobpl.online"/>
    <x v="4"/>
    <x v="3492"/>
    <n v="2410"/>
    <x v="59"/>
    <n v="14"/>
    <s v="VII"/>
    <x v="1"/>
    <s v="MATHEMATICS"/>
    <s v="d) 7/-8"/>
    <s v="a) an interer"/>
    <s v="b) Distributive property"/>
    <s v="b) -13"/>
    <s v="c) 2/9"/>
    <s v="c) Integers"/>
    <s v="b) -1/3"/>
    <s v="a) 0"/>
    <s v="c )Rational numbers"/>
    <s v="c ) Commutative property"/>
    <s v="SUBMIT"/>
    <s v="a) RBC"/>
    <s v="a) Transport of oxygen"/>
    <s v="d) Kidney"/>
    <s v="c) Heart"/>
    <s v="b) Carbon di oxide"/>
    <s v="b) in dim light"/>
    <s v="a)  Tissue"/>
    <s v="a) xylem"/>
    <s v="a) 3"/>
    <s v="c) absorption"/>
    <s v="SOCIAL SCIENCE"/>
    <s v="a) Dikhus"/>
    <s v="b) Commercial"/>
    <s v="Stereotype"/>
    <n v="2005"/>
    <s v="c) water cycle"/>
    <s v="a) 22April"/>
    <s v="a) Garha katanga"/>
    <s v="b) Misleading"/>
    <s v="b) Europe"/>
    <s v="a) Harbour waves"/>
  </r>
  <r>
    <d v="2023-11-08T10:48:42"/>
    <s v="anshul7-c025026.1gwls1@kvsrobpl.online"/>
    <x v="4"/>
    <x v="3493"/>
    <n v="1104"/>
    <x v="46"/>
    <n v="7"/>
    <s v="VII"/>
    <x v="3"/>
    <s v="SCIENCE"/>
    <s v="b) 21/-12"/>
    <s v="a) an interer"/>
    <s v="a) Commutative propertyb)"/>
    <s v="b) -13"/>
    <s v="c) 2/9"/>
    <s v="a) Natural numbers"/>
    <s v="d) -2/3"/>
    <s v="b) 1"/>
    <s v="b) Integers"/>
    <s v="d) Closure property"/>
    <s v="SUBMIT"/>
    <s v="b) WBC"/>
    <s v="b) Fight with disease causing germs"/>
    <s v="b) Urinary bladder"/>
    <s v="a) Capillaries"/>
    <s v="d) Sulphur"/>
    <s v="c) under the fan"/>
    <s v="a)  Tissue"/>
    <s v="a) xylem"/>
    <s v="a) 3"/>
    <s v="a) transpiration"/>
    <s v="MATHEMATICS"/>
    <s v="a) Dikhus"/>
    <s v="a) Shifting"/>
    <s v="Prejudice"/>
    <n v="2005"/>
    <s v="b) Tides"/>
    <s v="d) 22 March"/>
    <s v="a) Garha katanga"/>
    <s v="a) Campaigning"/>
    <s v="b) Europe"/>
    <s v="d) Round waves"/>
  </r>
  <r>
    <d v="2023-11-08T10:49:01"/>
    <s v="rajkushwah7000445.kva@kvsrobpl.online"/>
    <x v="5"/>
    <x v="3494"/>
    <n v="2320"/>
    <x v="31"/>
    <n v="25"/>
    <s v="VII"/>
    <x v="1"/>
    <s v="MATHEMATICS"/>
    <s v="a) 14/-8"/>
    <s v="c) Whole number"/>
    <s v="b) Distributive property"/>
    <s v="c) -1/13"/>
    <s v="b)1/3"/>
    <s v="a) Natural numbers"/>
    <s v="b) -1/3"/>
    <s v="d) 2"/>
    <s v="a) Whole number"/>
    <s v="c ) Commutative property"/>
    <s v="SUBMIT"/>
    <s v="d) None of these"/>
    <s v="d) All of these"/>
    <s v="d) Kidney"/>
    <s v="b) Blood vessels"/>
    <s v="c) Nitrogen"/>
    <s v="b) in dim light"/>
    <s v="a)  Tissue"/>
    <s v="b) phloem"/>
    <s v="b) 6"/>
    <s v="b) dialysis."/>
    <s v="SOCIAL SCIENCE"/>
    <s v="d)Bakarwals"/>
    <s v="a) Shifting"/>
    <s v="Prejudice"/>
    <n v="2010"/>
    <s v="a) Ocean current"/>
    <s v="b) 24 October"/>
    <s v="c) Cheros"/>
    <s v="d) Showing solidarity"/>
    <s v="a) Asia"/>
    <s v="b) Hard waves"/>
  </r>
  <r>
    <d v="2023-11-08T10:49:51"/>
    <s v="abhishek7000364.kva@kvsrobpl.online"/>
    <x v="13"/>
    <x v="3495"/>
    <n v="2320"/>
    <x v="31"/>
    <n v="2"/>
    <s v="VII"/>
    <x v="1"/>
    <s v="MATHEMATICS"/>
    <s v="d) 7/-8"/>
    <s v="b) a natural number"/>
    <s v="a) Commutative propertyb)"/>
    <s v="a) 13"/>
    <s v="c) 2/9"/>
    <s v="b) Whole numbers"/>
    <s v="d) -2/3"/>
    <s v="b) 1"/>
    <s v="d) All of the above"/>
    <s v="c ) Commutative property"/>
    <s v="SUBMIT"/>
    <s v="C) Platelets"/>
    <s v="b) Fight with disease causing germs"/>
    <s v="b) Urinary bladder"/>
    <s v="d) All of these"/>
    <s v="a) Haemoglobin"/>
    <s v="c) under the fan"/>
    <s v="d) Capillaries"/>
    <s v="b) phloem"/>
    <s v="d) 4"/>
    <s v="a) transpiration"/>
    <s v="SOCIAL SCIENCE"/>
    <s v="c)Tribals"/>
    <s v="a) Shifting"/>
    <s v="Equality"/>
    <n v="2008"/>
    <s v="b) Tides"/>
    <s v="a) 22April"/>
    <s v="a) Garha katanga"/>
    <s v="c) protesting"/>
    <s v="c) Africa"/>
    <s v="a) Harbour waves"/>
  </r>
  <r>
    <d v="2023-11-08T10:50:10"/>
    <s v="tanvi7kvkswd@kvsrobpl.online"/>
    <x v="5"/>
    <x v="3496"/>
    <n v="2295"/>
    <x v="43"/>
    <n v="711"/>
    <s v="VII"/>
    <x v="1"/>
    <s v="MATHEMATICS"/>
    <s v="b) 21/-12"/>
    <s v="d)  a rational number"/>
    <s v="c) Associative property"/>
    <s v="b) -13"/>
    <s v="b)1/3"/>
    <s v="c) Integers"/>
    <s v="b) -1/3"/>
    <s v="a) 0"/>
    <s v="a) Whole number"/>
    <s v="b) Distributive property"/>
    <s v="SUBMIT"/>
    <s v="C) Platelets"/>
    <s v="a) Transport of oxygen"/>
    <s v="a) Urethra"/>
    <s v="b) Blood vessels"/>
    <s v="b) Carbon di oxide"/>
    <s v="a) in the shade"/>
    <s v="c) Xylem"/>
    <s v="c)arteries"/>
    <s v="b) 6"/>
    <s v="a) transpiration"/>
    <s v="SOCIAL SCIENCE"/>
    <s v="a) Dikhus"/>
    <s v="c) Mixed"/>
    <s v="Discrimination"/>
    <n v="2005"/>
    <s v="c) water cycle"/>
    <s v="b) 24 October"/>
    <s v="c) Cheros"/>
    <s v="d) Showing solidarity"/>
    <s v="c) Africa"/>
    <s v="a) Harbour waves"/>
  </r>
  <r>
    <d v="2023-11-08T10:50:52"/>
    <s v="vedantsal7bkvitarsicpe@kvsrobpl.online"/>
    <x v="6"/>
    <x v="3497"/>
    <n v="1114"/>
    <x v="25"/>
    <m/>
    <s v="VII"/>
    <x v="0"/>
    <s v="MATHEMATICS"/>
    <s v="a) 14/-8"/>
    <s v="c) Whole number"/>
    <s v="b) Distributive property"/>
    <s v="a) 13"/>
    <s v="c) 2/9"/>
    <s v="b) Whole numbers"/>
    <s v="b) -1/3"/>
    <s v="d) 2"/>
    <s v="d) All of the above"/>
    <s v="c ) Commutative property"/>
    <s v="SUBMIT"/>
    <s v="a) RBC"/>
    <s v="c) Clotting of blood"/>
    <s v="d) Kidney"/>
    <s v="b) Blood vessels"/>
    <s v="a) Haemoglobin"/>
    <s v="b) in dim light"/>
    <s v="a)  Tissue"/>
    <s v="c)arteries"/>
    <s v="a) 3"/>
    <s v="c) absorption"/>
    <s v="SOCIAL SCIENCE"/>
    <s v="b)Tanda"/>
    <s v="a) Shifting"/>
    <s v="Prejudice"/>
    <n v="2010"/>
    <s v="b) Tides"/>
    <s v="b) 24 October"/>
    <s v="b) Ahoms"/>
    <s v="b) Misleading"/>
    <s v="a) Asia"/>
    <s v="c) Simple waves"/>
  </r>
  <r>
    <d v="2023-11-08T10:51:10"/>
    <s v="krishna7-c026142.1gwls1@kvsrobpl.online"/>
    <x v="3"/>
    <x v="148"/>
    <n v="1104"/>
    <x v="46"/>
    <n v="7334"/>
    <s v="VII"/>
    <x v="3"/>
    <s v="MATHEMATICS"/>
    <s v="c) 28/-16"/>
    <s v="b) a natural number"/>
    <s v="a) Commutative propertyb)"/>
    <s v="c) -1/13"/>
    <s v="c) 2/9"/>
    <s v="b) Whole numbers"/>
    <s v="c) 2/3"/>
    <s v="d) 2"/>
    <s v="b) Integers"/>
    <s v="a) Associative property"/>
    <s v="SUBMIT"/>
    <m/>
    <m/>
    <m/>
    <m/>
    <m/>
    <m/>
    <m/>
    <m/>
    <m/>
    <m/>
    <m/>
    <s v="b)Tanda"/>
    <s v="b) Commercial"/>
    <s v="Discrimination"/>
    <n v="2012"/>
    <s v="c) water cycle"/>
    <s v="b) 24 October"/>
    <s v="b) Ahoms"/>
    <s v="a) Campaigning"/>
    <s v="b) Europe"/>
    <s v="d) Round waves"/>
  </r>
  <r>
    <d v="2023-11-08T10:51:51"/>
    <s v="shubh7bkvitarsicpe@kvsrobpl.online"/>
    <x v="1"/>
    <x v="3498"/>
    <n v="1114"/>
    <x v="25"/>
    <n v="33"/>
    <s v="VII"/>
    <x v="0"/>
    <s v="MATHEMATICS"/>
    <s v="b) 21/-12"/>
    <s v="b) a natural number"/>
    <s v="a) Commutative propertyb)"/>
    <s v="a) 13"/>
    <s v="a) 1/6"/>
    <s v="b) Whole numbers"/>
    <s v="a) 1/3"/>
    <s v="a) 0"/>
    <s v="a) Whole number"/>
    <s v="a) Associative property"/>
    <s v="SUBMIT"/>
    <s v="b) WBC"/>
    <s v="b) Fight with disease causing germs"/>
    <s v="b) Urinary bladder"/>
    <s v="b) Blood vessels"/>
    <s v="c) Nitrogen"/>
    <s v="b) in dim light"/>
    <s v="c) Xylem"/>
    <s v="b) phloem"/>
    <s v="b) 6"/>
    <s v="b) dialysis."/>
    <s v="SOCIAL SCIENCE"/>
    <s v="a) Dikhus"/>
    <s v="b) Commercial"/>
    <s v="Prejudice"/>
    <n v="2005"/>
    <s v="a) Ocean current"/>
    <s v="a) 22April"/>
    <s v="b) Ahoms"/>
    <s v="c) protesting"/>
    <s v="d) south America"/>
    <s v="b) Hard waves"/>
  </r>
  <r>
    <d v="2023-11-08T10:51:54"/>
    <s v="adarsh7000225.kva@kvsrobpl.online"/>
    <x v="8"/>
    <x v="3499"/>
    <n v="2320"/>
    <x v="31"/>
    <n v="703"/>
    <s v="VII"/>
    <x v="1"/>
    <s v="MATHEMATICS"/>
    <s v="d) 7/-8"/>
    <s v="c) Whole number"/>
    <s v="a) Commutative propertyb)"/>
    <s v="a) 13"/>
    <s v="d)1/4"/>
    <s v="c) Integers"/>
    <s v="c) 2/3"/>
    <s v="c) -1"/>
    <s v="b) Integers"/>
    <s v="a) Associative property"/>
    <s v="SUBMIT"/>
    <s v="b) WBC"/>
    <s v="c) Clotting of blood"/>
    <s v="d) Kidney"/>
    <s v="c) Heart"/>
    <s v="b) Carbon di oxide"/>
    <s v="c) under the fan"/>
    <s v="c) Xylem"/>
    <s v="d)veins"/>
    <s v="c) 7"/>
    <s v="a) transpiration"/>
    <s v="SOCIAL SCIENCE"/>
    <s v="c)Tribals"/>
    <s v="d)Plantation"/>
    <s v="Equality"/>
    <n v="2010"/>
    <s v="d) waves"/>
    <s v="c) 23 February"/>
    <s v="b) Ahoms"/>
    <s v="c) protesting"/>
    <s v="a) Asia"/>
    <s v="c) Simple waves"/>
  </r>
  <r>
    <d v="2023-11-08T10:53:01"/>
    <s v="manish7a269.kvsgz@kvsrobpl.online"/>
    <x v="4"/>
    <x v="3500"/>
    <n v="2410"/>
    <x v="59"/>
    <n v="715"/>
    <s v="VII"/>
    <x v="1"/>
    <s v="MATHEMATICS"/>
    <s v="a) 14/-8"/>
    <s v="d)  a rational number"/>
    <s v="c) Associative property"/>
    <s v="d) 1/13"/>
    <s v="a) 1/6"/>
    <s v="c) Integers"/>
    <s v="a) 1/3"/>
    <s v="a) 0"/>
    <s v="a) Whole number"/>
    <s v="b) Distributive property"/>
    <s v="SUBMIT"/>
    <s v="C) Platelets"/>
    <s v="a) Transport of oxygen"/>
    <s v="b) Urinary bladder"/>
    <s v="b) Blood vessels"/>
    <s v="a) Haemoglobin"/>
    <s v="b) in dim light"/>
    <s v="b) Cells"/>
    <s v="a) xylem"/>
    <s v="c) 7"/>
    <s v="a) transpiration"/>
    <s v="SOCIAL SCIENCE"/>
    <s v="b)Tanda"/>
    <s v="b) Commercial"/>
    <s v="Equality"/>
    <n v="2012"/>
    <s v="d) waves"/>
    <s v="d) 22 March"/>
    <s v="c) Cheros"/>
    <s v="b) Misleading"/>
    <s v="d) south America"/>
    <s v="b) Hard waves"/>
  </r>
  <r>
    <d v="2023-11-08T10:53:13"/>
    <s v="saransh7-c025552.1gwls1@kvsrobpl.online"/>
    <x v="6"/>
    <x v="3501"/>
    <n v="1104"/>
    <x v="46"/>
    <n v="7331"/>
    <s v="VII"/>
    <x v="3"/>
    <s v="SOCIAL SCIENCE"/>
    <s v="a) 14/-8"/>
    <s v="d)  a rational number"/>
    <s v="a) Commutative propertyb)"/>
    <s v="a) 13"/>
    <s v="d)1/4"/>
    <s v="b) Whole numbers"/>
    <s v="a) 1/3"/>
    <s v="c) -1"/>
    <s v="d) All of the above"/>
    <s v="d) Closure property"/>
    <s v="MATHEMATICS"/>
    <s v="d) None of these"/>
    <s v="d) All of these"/>
    <s v="d) Kidney"/>
    <s v="b) Blood vessels"/>
    <s v="b) Carbon di oxide"/>
    <s v="b) in dim light"/>
    <s v="c) Xylem"/>
    <s v="d)veins"/>
    <s v="b) 6"/>
    <s v="b) dialysis."/>
    <s v="SUBMIT"/>
    <s v="c)Tribals"/>
    <s v="a) Shifting"/>
    <s v="Equality"/>
    <n v="2005"/>
    <s v="b) Tides"/>
    <s v="a) 22April"/>
    <s v="c) Cheros"/>
    <s v="d) Showing solidarity"/>
    <s v="a) Asia"/>
    <s v="c) Simple waves"/>
  </r>
  <r>
    <d v="2023-11-08T10:53:38"/>
    <s v="sejal7-c024866.1gwls1@kvsrobpl.online"/>
    <x v="0"/>
    <x v="3502"/>
    <n v="1104"/>
    <x v="46"/>
    <n v="7309"/>
    <s v="VII"/>
    <x v="3"/>
    <s v="SCIENCE"/>
    <s v="a) 14/-8"/>
    <s v="a) an interer"/>
    <s v="b) Distributive property"/>
    <s v="c) -1/13"/>
    <s v="d)1/4"/>
    <s v="c) Integers"/>
    <s v="a) 1/3"/>
    <s v="b) 1"/>
    <s v="d) All of the above"/>
    <s v="d) Closure property"/>
    <s v="SUBMIT"/>
    <s v="b) WBC"/>
    <s v="b) Fight with disease causing germs"/>
    <s v="d) Kidney"/>
    <s v="a) Capillaries"/>
    <s v="c) Nitrogen"/>
    <s v="d) covered with a polythene bag"/>
    <s v="b) Cells"/>
    <s v="c)arteries"/>
    <s v="a) 3"/>
    <s v="a) transpiration"/>
    <s v="MATHEMATICS"/>
    <s v="a) Dikhus"/>
    <s v="a) Shifting"/>
    <s v="Stereotype"/>
    <n v="2012"/>
    <s v="a) Ocean current"/>
    <s v="b) 24 October"/>
    <s v="c) Cheros"/>
    <s v="d) Showing solidarity"/>
    <s v="a) Asia"/>
    <s v="c) Simple waves"/>
  </r>
  <r>
    <d v="2023-11-08T10:54:05"/>
    <s v="divyanshi7000211.kva@kvsrobpl.online"/>
    <x v="9"/>
    <x v="3503"/>
    <n v="2023"/>
    <x v="31"/>
    <n v="15"/>
    <s v="VII"/>
    <x v="1"/>
    <s v="SCIENCE"/>
    <s v="d) 7/-8"/>
    <s v="d)  a rational number"/>
    <s v="a) Commutative propertyb)"/>
    <s v="b) -13"/>
    <s v="a) 1/6"/>
    <s v="c) Integers"/>
    <s v="d) -2/3"/>
    <s v="a) 0"/>
    <s v="a) Whole number"/>
    <s v="b) Distributive property"/>
    <s v="SUBMIT"/>
    <s v="a) RBC"/>
    <s v="d) All of these"/>
    <s v="b) Urinary bladder"/>
    <s v="c) Heart"/>
    <s v="a) Haemoglobin"/>
    <s v="a) in the shade"/>
    <s v="b) Cells"/>
    <s v="c)arteries"/>
    <s v="d) 4"/>
    <s v="b) dialysis."/>
    <s v="MATHEMATICS"/>
    <s v="c)Tribals"/>
    <s v="a) Shifting"/>
    <s v="Stereotype"/>
    <n v="2012"/>
    <s v="b) Tides"/>
    <s v="a) 22April"/>
    <s v="b) Ahoms"/>
    <s v="c) protesting"/>
    <s v="d) south America"/>
    <s v="b) Hard waves"/>
  </r>
  <r>
    <d v="2023-11-08T10:54:13"/>
    <s v="parth7bkvitarsicpe@kvsrobpl.online"/>
    <x v="6"/>
    <x v="3504"/>
    <n v="1114"/>
    <x v="25"/>
    <n v="28"/>
    <s v="VII"/>
    <x v="0"/>
    <s v="MATHEMATICS"/>
    <s v="a) 14/-8"/>
    <s v="d)  a rational number"/>
    <s v="b) Distributive property"/>
    <s v="a) 13"/>
    <s v="d)1/4"/>
    <s v="a) Natural numbers"/>
    <s v="c) 2/3"/>
    <s v="b) 1"/>
    <s v="d) All of the above"/>
    <s v="b) Distributive property"/>
    <s v="SUBMIT"/>
    <s v="a) RBC"/>
    <s v="b) Fight with disease causing germs"/>
    <s v="b) Urinary bladder"/>
    <s v="d) All of these"/>
    <s v="c) Nitrogen"/>
    <s v="b) in dim light"/>
    <s v="a)  Tissue"/>
    <s v="b) phloem"/>
    <s v="b) 6"/>
    <s v="b) dialysis."/>
    <s v="SOCIAL SCIENCE"/>
    <s v="a) Dikhus"/>
    <s v="b) Commercial"/>
    <s v="Stereotype"/>
    <n v="2010"/>
    <s v="c) water cycle"/>
    <s v="b) 24 October"/>
    <s v="b) Ahoms"/>
    <s v="b) Misleading"/>
    <s v="c) Africa"/>
    <s v="d) Round waves"/>
  </r>
  <r>
    <d v="2023-11-08T10:54:21"/>
    <s v="tulsi7-c026179.1gwls1@kvsrobpl.online"/>
    <x v="5"/>
    <x v="3505"/>
    <n v="1104"/>
    <x v="36"/>
    <n v="7335"/>
    <s v="VII"/>
    <x v="3"/>
    <s v="SCIENCE"/>
    <m/>
    <m/>
    <m/>
    <m/>
    <m/>
    <m/>
    <m/>
    <m/>
    <m/>
    <m/>
    <m/>
    <s v="a) RBC"/>
    <s v="b) Fight with disease causing germs"/>
    <s v="a) Urethra"/>
    <s v="c) Heart"/>
    <s v="b) Carbon di oxide"/>
    <s v="d) covered with a polythene bag"/>
    <s v="d) Capillaries"/>
    <s v="c)arteries"/>
    <s v="d) 4"/>
    <s v="a) transpiration"/>
    <s v="SUBMIT"/>
    <m/>
    <m/>
    <m/>
    <m/>
    <m/>
    <m/>
    <m/>
    <m/>
    <m/>
    <m/>
  </r>
  <r>
    <d v="2023-11-08T10:55:07"/>
    <s v="nishal7000231.kva@kvsrobpl.online"/>
    <x v="14"/>
    <x v="3506"/>
    <n v="2320"/>
    <x v="31"/>
    <n v="721"/>
    <s v="VII"/>
    <x v="1"/>
    <s v="MATHEMATICS"/>
    <s v="a) 14/-8"/>
    <s v="b) a natural number"/>
    <s v="a) Commutative propertyb)"/>
    <s v="a) 13"/>
    <s v="c) 2/9"/>
    <s v="a) Natural numbers"/>
    <s v="c) 2/3"/>
    <s v="a) 0"/>
    <s v="a) Whole number"/>
    <s v="a) Associative property"/>
    <s v="MATHEMATICS"/>
    <s v="a) RBC"/>
    <s v="b) Fight with disease causing germs"/>
    <s v="d) Kidney"/>
    <s v="a) Capillaries"/>
    <s v="a) Haemoglobin"/>
    <s v="c) under the fan"/>
    <s v="a)  Tissue"/>
    <s v="b) phloem"/>
    <s v="d) 4"/>
    <s v="d) respiration"/>
    <s v="SOCIAL SCIENCE"/>
    <s v="b)Tanda"/>
    <s v="a) Shifting"/>
    <s v="Stereotype"/>
    <n v="2010"/>
    <s v="b) Tides"/>
    <s v="d) 22 March"/>
    <s v="b) Ahoms"/>
    <s v="d) Showing solidarity"/>
    <s v="c) Africa"/>
    <s v="b) Hard waves"/>
  </r>
  <r>
    <d v="2023-11-08T10:55:27"/>
    <s v="rocky7000226.kva@kvsrobpl.online"/>
    <x v="10"/>
    <x v="3507"/>
    <n v="2320"/>
    <x v="31"/>
    <n v="730"/>
    <s v="VII"/>
    <x v="1"/>
    <s v="MATHEMATICS"/>
    <s v="a) 14/-8"/>
    <s v="b) a natural number"/>
    <s v="c) Associative property"/>
    <s v="b) -13"/>
    <s v="b)1/3"/>
    <s v="c) Integers"/>
    <s v="b) -1/3"/>
    <s v="b) 1"/>
    <s v="a) Whole number"/>
    <s v="c ) Commutative property"/>
    <s v="MATHEMATICS"/>
    <s v="a) RBC"/>
    <s v="b) Fight with disease causing germs"/>
    <s v="d) Kidney"/>
    <s v="b) Blood vessels"/>
    <s v="c) Nitrogen"/>
    <s v="c) under the fan"/>
    <s v="d) Capillaries"/>
    <s v="a) xylem"/>
    <s v="d) 4"/>
    <s v="b) dialysis."/>
    <s v="SOCIAL SCIENCE"/>
    <s v="b)Tanda"/>
    <s v="a) Shifting"/>
    <s v="Equality"/>
    <n v="2005"/>
    <s v="b) Tides"/>
    <s v="d) 22 March"/>
    <s v="d) Balochis"/>
    <s v="b) Misleading"/>
    <s v="d) south America"/>
    <s v="a) Harbour waves"/>
  </r>
  <r>
    <d v="2023-11-08T10:55:35"/>
    <s v="menka7000208.kva@kvsrobpl.online"/>
    <x v="13"/>
    <x v="3508"/>
    <n v="2320"/>
    <x v="31"/>
    <n v="19"/>
    <s v="VII"/>
    <x v="1"/>
    <s v="MATHEMATICS"/>
    <s v="c) 28/-16"/>
    <s v="c) Whole number"/>
    <s v="d) Closure property"/>
    <s v="d) 1/13"/>
    <s v="c) 2/9"/>
    <s v="a) Natural numbers"/>
    <s v="c) 2/3"/>
    <s v="a) 0"/>
    <s v="a) Whole number"/>
    <s v="a) Associative property"/>
    <s v="SCIENCE"/>
    <s v="a) RBC"/>
    <s v="b) Fight with disease causing germs"/>
    <s v="d) Kidney"/>
    <s v="a) Capillaries"/>
    <s v="a) Haemoglobin"/>
    <s v="c) under the fan"/>
    <s v="c) Xylem"/>
    <s v="c)arteries"/>
    <s v="a) 3"/>
    <s v="c) absorption"/>
    <s v="SUBMIT"/>
    <s v="b)Tanda"/>
    <s v="c) Mixed"/>
    <s v="Discrimination"/>
    <n v="2010"/>
    <s v="a) Ocean current"/>
    <s v="d) 22 March"/>
    <s v="d) Balochis"/>
    <s v="b) Misleading"/>
    <s v="a) Asia"/>
    <s v="a) Harbour waves"/>
  </r>
  <r>
    <d v="2023-11-08T10:57:58"/>
    <s v="rishabh7000386.kva@kvsrobpl.online"/>
    <x v="0"/>
    <x v="3509"/>
    <n v="2320"/>
    <x v="31"/>
    <n v="28"/>
    <s v="VII"/>
    <x v="1"/>
    <s v="MATHEMATICS"/>
    <s v="a) 14/-8"/>
    <s v="b) a natural number"/>
    <s v="c) Associative property"/>
    <s v="d) 1/13"/>
    <s v="b)1/3"/>
    <s v="a) Natural numbers"/>
    <s v="b) -1/3"/>
    <s v="b) 1"/>
    <s v="a) Whole number"/>
    <s v="b) Distributive property"/>
    <s v="SUBMIT"/>
    <s v="a) RBC"/>
    <s v="a) Transport of oxygen"/>
    <s v="b) Urinary bladder"/>
    <s v="c) Heart"/>
    <s v="b) Carbon di oxide"/>
    <s v="b) in dim light"/>
    <s v="c) Xylem"/>
    <s v="b) phloem"/>
    <s v="a) 3"/>
    <s v="d) respiration"/>
    <s v="MATHEMATICS"/>
    <s v="d)Bakarwals"/>
    <s v="c) Mixed"/>
    <s v="Stereotype"/>
    <n v="2012"/>
    <s v="d) waves"/>
    <s v="c) 23 February"/>
    <s v="a) Garha katanga"/>
    <s v="a) Campaigning"/>
    <s v="a) Asia"/>
    <s v="b) Hard waves"/>
  </r>
  <r>
    <d v="2023-11-08T10:58:21"/>
    <s v="divyansh7bkvitarsicpe@kvsrobpl.online"/>
    <x v="9"/>
    <x v="116"/>
    <n v="1114"/>
    <x v="25"/>
    <n v="14"/>
    <s v="VII"/>
    <x v="0"/>
    <s v="MATHEMATICS"/>
    <s v="c) 28/-16"/>
    <s v="c) Whole number"/>
    <s v="c) Associative property"/>
    <s v="d) 1/13"/>
    <s v="d)1/4"/>
    <s v="c) Integers"/>
    <s v="b) -1/3"/>
    <s v="c) -1"/>
    <s v="a) Whole number"/>
    <s v="b) Distributive property"/>
    <s v="SUBMIT"/>
    <s v="a) RBC"/>
    <s v="b) Fight with disease causing germs"/>
    <s v="c) Ureters"/>
    <s v="b) Blood vessels"/>
    <s v="a) Haemoglobin"/>
    <s v="b) in dim light"/>
    <s v="b) Cells"/>
    <s v="c)arteries"/>
    <s v="d) 4"/>
    <s v="b) dialysis."/>
    <s v="SOCIAL SCIENCE"/>
    <s v="b)Tanda"/>
    <s v="a) Shifting"/>
    <s v="Stereotype"/>
    <n v="2010"/>
    <s v="c) water cycle"/>
    <s v="a) 22April"/>
    <s v="a) Garha katanga"/>
    <s v="c) protesting"/>
    <s v="c) Africa"/>
    <s v="d) Round waves"/>
  </r>
  <r>
    <d v="2023-11-08T10:58:51"/>
    <s v="rituraz7000210.kva@kvsrobpl.online"/>
    <x v="14"/>
    <x v="3510"/>
    <n v="2320"/>
    <x v="31"/>
    <n v="29"/>
    <s v="VII"/>
    <x v="1"/>
    <s v="MATHEMATICS"/>
    <s v="d) 7/-8"/>
    <s v="d)  a rational number"/>
    <s v="b) Distributive property"/>
    <s v="b) -13"/>
    <s v="b)1/3"/>
    <s v="c) Integers"/>
    <s v="b) -1/3"/>
    <s v="b) 1"/>
    <s v="d) All of the above"/>
    <s v="c ) Commutative property"/>
    <s v="SUBMIT"/>
    <s v="a) RBC"/>
    <s v="b) Fight with disease causing germs"/>
    <s v="b) Urinary bladder"/>
    <s v="b) Blood vessels"/>
    <s v="a) Haemoglobin"/>
    <s v="b) in dim light"/>
    <s v="c) Xylem"/>
    <s v="b) phloem"/>
    <s v="d) 4"/>
    <s v="d) respiration"/>
    <s v="MATHEMATICS"/>
    <s v="b)Tanda"/>
    <s v="a) Shifting"/>
    <s v="Stereotype"/>
    <n v="2008"/>
    <s v="b) Tides"/>
    <s v="d) 22 March"/>
    <s v="a) Garha katanga"/>
    <s v="d) Showing solidarity"/>
    <s v="d) south America"/>
    <s v="a) Harbour waves"/>
  </r>
  <r>
    <d v="2023-11-08T10:59:13"/>
    <s v="nityam7000206.kva@kvsrobpl.online"/>
    <x v="14"/>
    <x v="3511"/>
    <n v="2320"/>
    <x v="31"/>
    <n v="722"/>
    <s v="VII"/>
    <x v="1"/>
    <s v="MATHEMATICS"/>
    <s v="a) 14/-8"/>
    <s v="b) a natural number"/>
    <s v="b) Distributive property"/>
    <s v="d) 1/13"/>
    <s v="b)1/3"/>
    <s v="a) Natural numbers"/>
    <s v="c) 2/3"/>
    <s v="b) 1"/>
    <s v="c )Rational numbers"/>
    <s v="b) Distributive property"/>
    <s v="SUBMIT"/>
    <s v="b) WBC"/>
    <s v="b) Fight with disease causing germs"/>
    <s v="b) Urinary bladder"/>
    <s v="d) All of these"/>
    <s v="c) Nitrogen"/>
    <s v="c) under the fan"/>
    <s v="d) Capillaries"/>
    <s v="c)arteries"/>
    <s v="d) 4"/>
    <s v="d) respiration"/>
    <s v="SOCIAL SCIENCE"/>
    <s v="b)Tanda"/>
    <s v="a) Shifting"/>
    <s v="Stereotype"/>
    <n v="2005"/>
    <s v="b) Tides"/>
    <s v="d) 22 March"/>
    <s v="b) Ahoms"/>
    <s v="d) Showing solidarity"/>
    <s v="d) south America"/>
    <s v="b) Hard waves"/>
  </r>
  <r>
    <d v="2023-11-08T11:01:28"/>
    <s v="radhika7000546.kva@kvsrobpl.online"/>
    <x v="14"/>
    <x v="915"/>
    <n v="2320"/>
    <x v="31"/>
    <n v="723"/>
    <s v="VII"/>
    <x v="1"/>
    <s v="MATHEMATICS"/>
    <s v="c) 28/-16"/>
    <s v="c) Whole number"/>
    <s v="c) Associative property"/>
    <s v="d) 1/13"/>
    <s v="c) 2/9"/>
    <s v="a) Natural numbers"/>
    <s v="b) -1/3"/>
    <s v="d) 2"/>
    <s v="b) Integers"/>
    <s v="a) Associative property"/>
    <s v="SUBMIT"/>
    <s v="d) None of these"/>
    <s v="c) Clotting of blood"/>
    <s v="b) Urinary bladder"/>
    <s v="b) Blood vessels"/>
    <s v="b) Carbon di oxide"/>
    <s v="c) under the fan"/>
    <s v="d) Capillaries"/>
    <s v="b) phloem"/>
    <s v="d) 4"/>
    <s v="a) transpiration"/>
    <s v="SOCIAL SCIENCE"/>
    <s v="c)Tribals"/>
    <s v="a) Shifting"/>
    <s v="Stereotype"/>
    <n v="2008"/>
    <s v="b) Tides"/>
    <s v="d) 22 March"/>
    <s v="a) Garha katanga"/>
    <s v="a) Campaigning"/>
    <s v="c) Africa"/>
    <s v="a) Harbour waves"/>
  </r>
  <r>
    <d v="2023-11-08T11:01:40"/>
    <s v="sufiya7kvkswd@kvsrobpl.online"/>
    <x v="0"/>
    <x v="3512"/>
    <n v="2295"/>
    <x v="43"/>
    <n v="710"/>
    <s v="VII"/>
    <x v="1"/>
    <s v="MATHEMATICS"/>
    <s v="a) 14/-8"/>
    <s v="b) a natural number"/>
    <s v="d) Closure property"/>
    <s v="d) 1/13"/>
    <s v="b)1/3"/>
    <s v="a) Natural numbers"/>
    <s v="d) -2/3"/>
    <s v="b) 1"/>
    <s v="b) Integers"/>
    <s v="c ) Commutative property"/>
    <s v="SUBMIT"/>
    <s v="C) Platelets"/>
    <s v="c) Clotting of blood"/>
    <s v="d) Kidney"/>
    <s v="a) Capillaries"/>
    <s v="b) Carbon di oxide"/>
    <s v="b) in dim light"/>
    <s v="b) Cells"/>
    <s v="a) xylem"/>
    <s v="a) 3"/>
    <s v="b) dialysis."/>
    <s v="MATHEMATICS"/>
    <s v="b)Tanda"/>
    <s v="c) Mixed"/>
    <s v="Equality"/>
    <n v="2010"/>
    <s v="c) water cycle"/>
    <s v="a) 22April"/>
    <s v="c) Cheros"/>
    <s v="c) protesting"/>
    <s v="a) Asia"/>
    <s v="b) Hard waves"/>
  </r>
  <r>
    <d v="2023-11-08T11:01:47"/>
    <s v="sakshi7000365.kva@kvsrobpl.online"/>
    <x v="14"/>
    <x v="3513"/>
    <s v="KVAMBAH 2320"/>
    <x v="31"/>
    <n v="731"/>
    <s v="VII"/>
    <x v="1"/>
    <s v="MATHEMATICS"/>
    <s v="d) 7/-8"/>
    <s v="b) a natural number"/>
    <s v="c) Associative property"/>
    <s v="b) -13"/>
    <s v="c) 2/9"/>
    <s v="a) Natural numbers"/>
    <s v="b) -1/3"/>
    <s v="a) 0"/>
    <s v="d) All of the above"/>
    <s v="b) Distributive property"/>
    <s v="SUBMIT"/>
    <s v="C) Platelets"/>
    <s v="b) Fight with disease causing germs"/>
    <s v="d) Kidney"/>
    <s v="b) Blood vessels"/>
    <s v="b) Carbon di oxide"/>
    <s v="c) under the fan"/>
    <s v="c) Xylem"/>
    <s v="b) phloem"/>
    <s v="d) 4"/>
    <s v="d) respiration"/>
    <s v="SOCIAL SCIENCE"/>
    <s v="c)Tribals"/>
    <s v="a) Shifting"/>
    <s v="Stereotype"/>
    <n v="2008"/>
    <s v="b) Tides"/>
    <s v="d) 22 March"/>
    <s v="a) Garha katanga"/>
    <s v="a) Campaigning"/>
    <s v="d) south America"/>
    <s v="a) Harbour waves"/>
  </r>
  <r>
    <d v="2023-11-08T11:02:21"/>
    <s v="sanskar7000249.kva@kvsrobpl.online"/>
    <x v="10"/>
    <x v="3514"/>
    <n v="2320"/>
    <x v="31"/>
    <n v="732"/>
    <s v="VII"/>
    <x v="1"/>
    <s v="MATHEMATICS"/>
    <s v="d) 7/-8"/>
    <s v="a) an interer"/>
    <s v="a) Commutative propertyb)"/>
    <s v="b) -13"/>
    <s v="d)1/4"/>
    <s v="a) Natural numbers"/>
    <s v="d) -2/3"/>
    <s v="a) 0"/>
    <s v="a) Whole number"/>
    <s v="a) Associative property"/>
    <s v="SUBMIT"/>
    <s v="a) RBC"/>
    <s v="a) Transport of oxygen"/>
    <s v="a) Urethra"/>
    <s v="b) Blood vessels"/>
    <s v="d) Sulphur"/>
    <s v="b) in dim light"/>
    <s v="d) Capillaries"/>
    <s v="a) xylem"/>
    <s v="b) 6"/>
    <s v="c) absorption"/>
    <s v="SOCIAL SCIENCE"/>
    <s v="b)Tanda"/>
    <s v="b) Commercial"/>
    <s v="Prejudice"/>
    <n v="2010"/>
    <s v="b) Tides"/>
    <s v="d) 22 March"/>
    <s v="a) Garha katanga"/>
    <s v="a) Campaigning"/>
    <s v="a) Asia"/>
    <s v="b) Hard waves"/>
  </r>
  <r>
    <d v="2023-11-08T11:04:08"/>
    <s v="satyam7000222.kva@kvsrobpl.online"/>
    <x v="6"/>
    <x v="3515"/>
    <n v="2320"/>
    <x v="31"/>
    <n v="33"/>
    <s v="VII"/>
    <x v="1"/>
    <s v="MATHEMATICS"/>
    <s v="a) 14/-8"/>
    <s v="c) Whole number"/>
    <s v="d) Closure property"/>
    <s v="c) -1/13"/>
    <s v="d)1/4"/>
    <s v="c) Integers"/>
    <s v="a) 1/3"/>
    <s v="a) 0"/>
    <s v="a) Whole number"/>
    <s v="b) Distributive property"/>
    <s v="SUBMIT"/>
    <s v="b) WBC"/>
    <s v="c) Clotting of blood"/>
    <s v="d) Kidney"/>
    <s v="b) Blood vessels"/>
    <s v="a) Haemoglobin"/>
    <s v="a) in the shade"/>
    <s v="a)  Tissue"/>
    <s v="d)veins"/>
    <s v="d) 4"/>
    <s v="b) dialysis."/>
    <s v="MATHEMATICS"/>
    <s v="a) Dikhus"/>
    <s v="c) Mixed"/>
    <s v="Equality"/>
    <n v="2010"/>
    <s v="d) waves"/>
    <s v="c) 23 February"/>
    <s v="b) Ahoms"/>
    <s v="c) protesting"/>
    <s v="d) south America"/>
    <s v="b) Hard waves"/>
  </r>
  <r>
    <d v="2023-11-08T11:05:20"/>
    <s v="shivam7000256.kva@kvsrobpl.online"/>
    <x v="6"/>
    <x v="3516"/>
    <n v="2320"/>
    <x v="31"/>
    <n v="735"/>
    <s v="VII"/>
    <x v="1"/>
    <s v="MATHEMATICS"/>
    <s v="b) 21/-12"/>
    <s v="c) Whole number"/>
    <s v="d) Closure property"/>
    <s v="d) 1/13"/>
    <s v="a) 1/6"/>
    <s v="b) Whole numbers"/>
    <s v="c) 2/3"/>
    <s v="b) 1"/>
    <s v="c )Rational numbers"/>
    <s v="c ) Commutative property"/>
    <s v="SCIENCE"/>
    <s v="d) None of these"/>
    <s v="b) Fight with disease causing germs"/>
    <s v="b) Urinary bladder"/>
    <s v="b) Blood vessels"/>
    <s v="c) Nitrogen"/>
    <s v="d) covered with a polythene bag"/>
    <s v="d) Capillaries"/>
    <s v="d)veins"/>
    <s v="d) 4"/>
    <s v="d) respiration"/>
    <s v="SUBMIT"/>
    <s v="c)Tribals"/>
    <s v="b) Commercial"/>
    <s v="Stereotype"/>
    <n v="2008"/>
    <s v="b) Tides"/>
    <s v="d) 22 March"/>
    <s v="c) Cheros"/>
    <s v="c) protesting"/>
    <s v="d) south America"/>
    <s v="c) Simple waves"/>
  </r>
  <r>
    <d v="2023-11-08T11:07:29"/>
    <s v="yogesh7000512.kva@kvsrobpl.online"/>
    <x v="0"/>
    <x v="2922"/>
    <n v="2320"/>
    <x v="31"/>
    <n v="39"/>
    <s v="VII"/>
    <x v="1"/>
    <s v="MATHEMATICS"/>
    <s v="a) 14/-8"/>
    <s v="a) an interer"/>
    <s v="b) Distributive property"/>
    <s v="b) -13"/>
    <s v="c) 2/9"/>
    <s v="b) Whole numbers"/>
    <s v="b) -1/3"/>
    <s v="c) -1"/>
    <s v="d) All of the above"/>
    <s v="b) Distributive property"/>
    <s v="MATHEMATICS"/>
    <s v="C) Platelets"/>
    <s v="b) Fight with disease causing germs"/>
    <s v="d) Kidney"/>
    <s v="a) Capillaries"/>
    <s v="b) Carbon di oxide"/>
    <s v="b) in dim light"/>
    <s v="b) Cells"/>
    <s v="a) xylem"/>
    <s v="d) 4"/>
    <s v="c) absorption"/>
    <s v="SOCIAL SCIENCE"/>
    <s v="a) Dikhus"/>
    <s v="c) Mixed"/>
    <s v="Discrimination"/>
    <n v="2008"/>
    <s v="c) water cycle"/>
    <s v="d) 22 March"/>
    <s v="a) Garha katanga"/>
    <s v="a) Campaigning"/>
    <s v="c) Africa"/>
    <s v="b) Hard waves"/>
  </r>
  <r>
    <d v="2023-11-08T11:13:58"/>
    <s v="shivi7000209.kva@kvsrobpl.online"/>
    <x v="0"/>
    <x v="3517"/>
    <n v="2320"/>
    <x v="31"/>
    <n v="736"/>
    <s v="VII"/>
    <x v="1"/>
    <s v="MATHEMATICS"/>
    <s v="d) 7/-8"/>
    <s v="b) a natural number"/>
    <s v="d) Closure property"/>
    <s v="b) -13"/>
    <s v="c) 2/9"/>
    <s v="c) Integers"/>
    <s v="a) 1/3"/>
    <s v="b) 1"/>
    <s v="c )Rational numbers"/>
    <s v="c ) Commutative property"/>
    <s v="SUBMIT"/>
    <s v="b) WBC"/>
    <s v="a) Transport of oxygen"/>
    <s v="b) Urinary bladder"/>
    <s v="b) Blood vessels"/>
    <s v="c) Nitrogen"/>
    <s v="c) under the fan"/>
    <s v="a)  Tissue"/>
    <s v="b) phloem"/>
    <s v="b) 6"/>
    <s v="a) transpiration"/>
    <s v="MATHEMATICS"/>
    <s v="a) Dikhus"/>
    <s v="a) Shifting"/>
    <s v="Equality"/>
    <n v="2008"/>
    <s v="a) Ocean current"/>
    <s v="a) 22April"/>
    <s v="c) Cheros"/>
    <s v="b) Misleading"/>
    <s v="b) Europe"/>
    <s v="b) Hard waves"/>
  </r>
  <r>
    <d v="2023-11-08T11:22:01"/>
    <s v="arpita7-a14959.3gwl@kvsrobpl.online"/>
    <x v="0"/>
    <x v="3518"/>
    <s v="0134"/>
    <x v="37"/>
    <n v="7108"/>
    <s v="VII"/>
    <x v="1"/>
    <s v="SCIENCE"/>
    <s v="a) 14/-8"/>
    <s v="b) a natural number"/>
    <s v="d) Closure property"/>
    <s v="a) 13"/>
    <s v="a) 1/6"/>
    <s v="b) Whole numbers"/>
    <s v="b) -1/3"/>
    <s v="a) 0"/>
    <s v="b) Integers"/>
    <s v="b) Distributive property"/>
    <s v="SUBMIT"/>
    <s v="a) RBC"/>
    <s v="b) Fight with disease causing germs"/>
    <s v="d) Kidney"/>
    <s v="a) Capillaries"/>
    <s v="b) Carbon di oxide"/>
    <s v="c) under the fan"/>
    <s v="c) Xylem"/>
    <s v="b) phloem"/>
    <s v="b) 6"/>
    <s v="b) dialysis."/>
    <s v="MATHEMATICS"/>
    <s v="a) Dikhus"/>
    <s v="c) Mixed"/>
    <s v="Prejudice"/>
    <n v="2008"/>
    <s v="c) water cycle"/>
    <s v="c) 23 February"/>
    <s v="c) Cheros"/>
    <s v="b) Misleading"/>
    <s v="c) Africa"/>
    <s v="d) Round waves"/>
  </r>
  <r>
    <d v="2023-11-08T11:33:16"/>
    <s v="nikhil7-a09286.dwx@kvsrobpl.online"/>
    <x v="13"/>
    <x v="3519"/>
    <n v="1101"/>
    <x v="10"/>
    <n v="7127"/>
    <s v="VII"/>
    <x v="1"/>
    <s v="SCIENCE"/>
    <m/>
    <m/>
    <m/>
    <m/>
    <m/>
    <m/>
    <m/>
    <m/>
    <m/>
    <m/>
    <s v="SUBMIT"/>
    <s v="a) RBC"/>
    <s v="d) All of these"/>
    <s v="a) Urethra"/>
    <s v="d) All of these"/>
    <s v="a) Haemoglobin"/>
    <s v="c) under the fan"/>
    <s v="d) Capillaries"/>
    <s v="a) xylem"/>
    <s v="d) 4"/>
    <s v="c) absorption"/>
    <s v="SOCIAL SCIENCE"/>
    <s v="a) Dikhus"/>
    <s v="d)Plantation"/>
    <s v="Stereotype"/>
    <n v="2008"/>
    <s v="b) Tides"/>
    <s v="d) 22 March"/>
    <s v="a) Garha katanga"/>
    <s v="c) protesting"/>
    <s v="c) Africa"/>
    <s v="d) Round waves"/>
  </r>
  <r>
    <d v="2023-11-08T11:42:47"/>
    <s v="harendra11-a10143gwl4@kvsrobpl.online"/>
    <x v="5"/>
    <x v="3520"/>
    <n v="1107"/>
    <x v="19"/>
    <n v="7337"/>
    <s v="VII"/>
    <x v="3"/>
    <s v="MATHEMATICS"/>
    <s v="b) 21/-12"/>
    <s v="c) Whole number"/>
    <s v="a) Commutative propertyb)"/>
    <s v="b) -13"/>
    <s v="b)1/3"/>
    <s v="b) Whole numbers"/>
    <s v="c) 2/3"/>
    <s v="c) -1"/>
    <s v="a) Whole number"/>
    <s v="b) Distributive property"/>
    <s v="SUBMIT"/>
    <m/>
    <m/>
    <m/>
    <m/>
    <m/>
    <m/>
    <m/>
    <m/>
    <m/>
    <m/>
    <m/>
    <s v="b)Tanda"/>
    <s v="b) Commercial"/>
    <s v="Stereotype"/>
    <n v="2008"/>
    <s v="c) water cycle"/>
    <s v="b) 24 October"/>
    <s v="b) Ahoms"/>
    <s v="c) protesting"/>
    <s v="b) Europe"/>
    <s v="d) Round waves"/>
  </r>
  <r>
    <d v="2023-11-08T11:44:44"/>
    <s v="abhiyansh7-b0964gwl4@kvsrobpl.online"/>
    <x v="19"/>
    <x v="3521"/>
    <n v="1107"/>
    <x v="19"/>
    <n v="7218"/>
    <s v="VII"/>
    <x v="0"/>
    <s v="SOCIAL SCIENCE"/>
    <s v="a) 14/-8"/>
    <s v="a) an interer"/>
    <s v="a) Commutative propertyb)"/>
    <s v="b) -13"/>
    <s v="c) 2/9"/>
    <s v="a) Natural numbers"/>
    <s v="d) -2/3"/>
    <s v="d) 2"/>
    <s v="b) Integers"/>
    <s v="b) Distributive property"/>
    <s v="SUBMIT"/>
    <s v="b) WBC"/>
    <s v="b) Fight with disease causing germs"/>
    <s v="a) Urethra"/>
    <s v="c) Heart"/>
    <s v="a) Haemoglobin"/>
    <s v="c) under the fan"/>
    <s v="d) Capillaries"/>
    <s v="b) phloem"/>
    <s v="d) 4"/>
    <s v="a) transpiration"/>
    <s v="MATHEMATICS"/>
    <s v="b)Tanda"/>
    <s v="a) Shifting"/>
    <s v="Stereotype"/>
    <n v="2005"/>
    <s v="b) Tides"/>
    <s v="d) 22 March"/>
    <s v="a) Garha katanga"/>
    <s v="d) Showing solidarity"/>
    <s v="d) south America"/>
    <s v="a) Harbour waves"/>
  </r>
  <r>
    <d v="2023-11-08T11:46:02"/>
    <s v="anwita7akviitindore@kvsrobpl.online"/>
    <x v="0"/>
    <x v="3522"/>
    <n v="2433"/>
    <x v="61"/>
    <n v="706"/>
    <s v="VII"/>
    <x v="1"/>
    <s v="MATHEMATICS"/>
    <s v="b) 21/-12"/>
    <s v="d)  a rational number"/>
    <s v="c) Associative property"/>
    <s v="c) -1/13"/>
    <s v="b)1/3"/>
    <s v="c) Integers"/>
    <s v="b) -1/3"/>
    <s v="d) 2"/>
    <s v="a) Whole number"/>
    <s v="a) Associative property"/>
    <s v="SUBMIT"/>
    <s v="C) Platelets"/>
    <s v="b) Fight with disease causing germs"/>
    <s v="b) Urinary bladder"/>
    <s v="b) Blood vessels"/>
    <s v="b) Carbon di oxide"/>
    <s v="a) in the shade"/>
    <s v="d) Capillaries"/>
    <s v="b) phloem"/>
    <s v="c) 7"/>
    <s v="b) dialysis."/>
    <s v="SOCIAL SCIENCE"/>
    <s v="b)Tanda"/>
    <s v="b) Commercial"/>
    <s v="Prejudice"/>
    <n v="2008"/>
    <s v="c) water cycle"/>
    <s v="b) 24 October"/>
    <s v="d) Balochis"/>
    <s v="b) Misleading"/>
    <s v="a) Asia"/>
    <s v="b) Hard waves"/>
  </r>
  <r>
    <d v="2023-11-08T11:47:10"/>
    <s v="divyanshi7-b010557gwl4@kvsrobpl.online"/>
    <x v="8"/>
    <x v="3523"/>
    <n v="1107"/>
    <x v="19"/>
    <n v="7205"/>
    <s v="VII"/>
    <x v="0"/>
    <s v="MATHEMATICS"/>
    <s v="b) 21/-12"/>
    <s v="d)  a rational number"/>
    <s v="c) Associative property"/>
    <s v="c) -1/13"/>
    <s v="b)1/3"/>
    <s v="b) Whole numbers"/>
    <s v="c) 2/3"/>
    <s v="a) 0"/>
    <s v="a) Whole number"/>
    <s v="a) Associative property"/>
    <s v="SUBMIT"/>
    <s v="b) WBC"/>
    <s v="b) Fight with disease causing germs"/>
    <s v="d) Kidney"/>
    <s v="b) Blood vessels"/>
    <s v="c) Nitrogen"/>
    <s v="b) in dim light"/>
    <s v="b) Cells"/>
    <s v="b) phloem"/>
    <s v="c) 7"/>
    <s v="b) dialysis."/>
    <s v="MATHEMATICS"/>
    <s v="b)Tanda"/>
    <s v="b) Commercial"/>
    <s v="Stereotype"/>
    <n v="2012"/>
    <s v="c) water cycle"/>
    <s v="a) 22April"/>
    <s v="b) Ahoms"/>
    <s v="d) Showing solidarity"/>
    <s v="c) Africa"/>
    <s v="a) Harbour waves"/>
  </r>
  <r>
    <d v="2023-11-08T11:47:39"/>
    <s v="isha7-b025186.1gwls1@kvsrobpl.online"/>
    <x v="0"/>
    <x v="3524"/>
    <n v="1104"/>
    <x v="46"/>
    <n v="7230"/>
    <s v="VII"/>
    <x v="0"/>
    <s v="SCIENCE"/>
    <s v="d) 7/-8"/>
    <s v="d)  a rational number"/>
    <s v="b) Distributive property"/>
    <s v="d) 1/13"/>
    <s v="a) 1/6"/>
    <s v="d) None of these"/>
    <s v="d) -2/3"/>
    <s v="d) 2"/>
    <s v="c )Rational numbers"/>
    <s v="d) Closure property"/>
    <s v="SUBMIT"/>
    <s v="C) Platelets"/>
    <s v="a) Transport of oxygen"/>
    <s v="d) Kidney"/>
    <s v="d) All of these"/>
    <s v="b) Carbon di oxide"/>
    <s v="b) in dim light"/>
    <s v="d) Capillaries"/>
    <s v="d)veins"/>
    <s v="a) 3"/>
    <s v="d) respiration"/>
    <s v="MATHEMATICS"/>
    <s v="d)Bakarwals"/>
    <s v="c) Mixed"/>
    <s v="Equality"/>
    <n v="2012"/>
    <s v="d) waves"/>
    <s v="a) 22April"/>
    <s v="b) Ahoms"/>
    <s v="d) Showing solidarity"/>
    <s v="d) south America"/>
    <s v="d) Round waves"/>
  </r>
  <r>
    <d v="2023-11-08T11:49:44"/>
    <s v="muskan7-b09618gwl4@kvsrobpl.online"/>
    <x v="7"/>
    <x v="645"/>
    <n v="1107"/>
    <x v="19"/>
    <n v="7207"/>
    <s v="VII"/>
    <x v="0"/>
    <s v="MATHEMATICS"/>
    <s v="b) 21/-12"/>
    <s v="d)  a rational number"/>
    <s v="a) Commutative propertyb)"/>
    <s v="b) -13"/>
    <s v="c) 2/9"/>
    <s v="a) Natural numbers"/>
    <s v="b) -1/3"/>
    <s v="a) 0"/>
    <s v="c )Rational numbers"/>
    <s v="a) Associative property"/>
    <s v="SUBMIT"/>
    <s v="a) RBC"/>
    <s v="a) Transport of oxygen"/>
    <s v="b) Urinary bladder"/>
    <s v="b) Blood vessels"/>
    <s v="b) Carbon di oxide"/>
    <s v="c) under the fan"/>
    <s v="d) Capillaries"/>
    <s v="b) phloem"/>
    <s v="c) 7"/>
    <s v="c) absorption"/>
    <s v="SOCIAL SCIENCE"/>
    <s v="d)Bakarwals"/>
    <s v="b) Commercial"/>
    <s v="Discrimination"/>
    <n v="2005"/>
    <s v="a) Ocean current"/>
    <s v="b) 24 October"/>
    <s v="c) Cheros"/>
    <s v="b) Misleading"/>
    <s v="a) Asia"/>
    <s v="a) Harbour waves"/>
  </r>
  <r>
    <d v="2023-11-08T11:51:27"/>
    <s v="vaishnvi7000237.kva@kvsrobpl.online"/>
    <x v="7"/>
    <x v="2419"/>
    <n v="2320"/>
    <x v="31"/>
    <n v="738"/>
    <s v="VII"/>
    <x v="1"/>
    <s v="MATHEMATICS"/>
    <s v="d) 7/-8"/>
    <s v="c) Whole number"/>
    <s v="c) Associative property"/>
    <s v="a) 13"/>
    <s v="d)1/4"/>
    <s v="a) Natural numbers"/>
    <s v="b) -1/3"/>
    <s v="a) 0"/>
    <s v="a) Whole number"/>
    <s v="a) Associative property"/>
    <s v="SUBMIT"/>
    <s v="C) Platelets"/>
    <s v="a) Transport of oxygen"/>
    <s v="d) Kidney"/>
    <s v="b) Blood vessels"/>
    <s v="b) Carbon di oxide"/>
    <s v="c) under the fan"/>
    <s v="b) Cells"/>
    <s v="a) xylem"/>
    <s v="a) 3"/>
    <s v="d) respiration"/>
    <s v="SOCIAL SCIENCE"/>
    <s v="a) Dikhus"/>
    <s v="b) Commercial"/>
    <s v="Discrimination"/>
    <n v="2010"/>
    <s v="a) Ocean current"/>
    <s v="d) 22 March"/>
    <s v="b) Ahoms"/>
    <s v="b) Misleading"/>
    <s v="a) Asia"/>
    <s v="d) Round waves"/>
  </r>
  <r>
    <d v="2023-11-08T11:52:07"/>
    <s v="khyati7akviitindore@kvsrobpl.online"/>
    <x v="23"/>
    <x v="3525"/>
    <n v="2433"/>
    <x v="61"/>
    <n v="21"/>
    <s v="VII"/>
    <x v="1"/>
    <s v="MATHEMATICS"/>
    <s v="d) 7/-8"/>
    <s v="b) a natural number"/>
    <s v="a) Commutative propertyb)"/>
    <s v="b) -13"/>
    <s v="c) 2/9"/>
    <s v="a) Natural numbers"/>
    <s v="b) -1/3"/>
    <s v="c) -1"/>
    <s v="d) All of the above"/>
    <s v="a) Associative property"/>
    <s v="SUBMIT"/>
    <s v="a) RBC"/>
    <s v="b) Fight with disease causing germs"/>
    <s v="a) Urethra"/>
    <s v="d) All of these"/>
    <s v="c) Nitrogen"/>
    <s v="c) under the fan"/>
    <s v="d) Capillaries"/>
    <s v="a) xylem"/>
    <s v="d) 4"/>
    <s v="b) dialysis."/>
    <s v="SOCIAL SCIENCE"/>
    <s v="c)Tribals"/>
    <s v="a) Shifting"/>
    <s v="Stereotype"/>
    <n v="2005"/>
    <s v="b) Tides"/>
    <s v="a) 22April"/>
    <s v="c) Cheros"/>
    <s v="b) Misleading"/>
    <s v="d) south America"/>
    <s v="a) Harbour waves"/>
  </r>
  <r>
    <d v="2023-11-08T11:52:09"/>
    <s v="dhruvi7akviitindore@kvsrobpl.online"/>
    <x v="20"/>
    <x v="3526"/>
    <n v="2433"/>
    <x v="61"/>
    <n v="715"/>
    <s v="VII"/>
    <x v="1"/>
    <s v="MATHEMATICS"/>
    <s v="b) 21/-12"/>
    <s v="b) a natural number"/>
    <s v="a) Commutative propertyb)"/>
    <s v="b) -13"/>
    <s v="c) 2/9"/>
    <s v="a) Natural numbers"/>
    <s v="b) -1/3"/>
    <s v="c) -1"/>
    <s v="d) All of the above"/>
    <s v="a) Associative property"/>
    <s v="SUBMIT"/>
    <s v="a) RBC"/>
    <s v="b) Fight with disease causing germs"/>
    <s v="a) Urethra"/>
    <s v="d) All of these"/>
    <s v="c) Nitrogen"/>
    <s v="c) under the fan"/>
    <s v="d) Capillaries"/>
    <s v="d)veins"/>
    <s v="d) 4"/>
    <s v="b) dialysis."/>
    <s v="SOCIAL SCIENCE"/>
    <s v="c)Tribals"/>
    <s v="a) Shifting"/>
    <s v="Stereotype"/>
    <n v="2005"/>
    <s v="b) Tides"/>
    <s v="a) 22April"/>
    <s v="c) Cheros"/>
    <s v="b) Misleading"/>
    <s v="d) south America"/>
    <s v="a) Harbour waves"/>
  </r>
  <r>
    <d v="2023-11-08T11:52:12"/>
    <s v="gitanjali7akviitindore@kvsrobpl.online"/>
    <x v="23"/>
    <x v="3527"/>
    <n v="2433"/>
    <x v="61"/>
    <n v="719"/>
    <s v="VII"/>
    <x v="1"/>
    <s v="MATHEMATICS"/>
    <s v="d) 7/-8"/>
    <s v="b) a natural number"/>
    <s v="a) Commutative propertyb)"/>
    <s v="b) -13"/>
    <s v="c) 2/9"/>
    <s v="a) Natural numbers"/>
    <s v="b) -1/3"/>
    <s v="c) -1"/>
    <s v="d) All of the above"/>
    <s v="a) Associative property"/>
    <s v="SUBMIT"/>
    <s v="a) RBC"/>
    <s v="b) Fight with disease causing germs"/>
    <s v="a) Urethra"/>
    <s v="d) All of these"/>
    <s v="c) Nitrogen"/>
    <s v="c) under the fan"/>
    <s v="d) Capillaries"/>
    <s v="a) xylem"/>
    <s v="d) 4"/>
    <s v="b) dialysis."/>
    <s v="SOCIAL SCIENCE"/>
    <s v="d)Bakarwals"/>
    <s v="a) Shifting"/>
    <s v="Stereotype"/>
    <n v="2005"/>
    <s v="b) Tides"/>
    <s v="a) 22April"/>
    <s v="c) Cheros"/>
    <s v="b) Misleading"/>
    <s v="d) south America"/>
    <s v="a) Harbour waves"/>
  </r>
  <r>
    <d v="2023-11-08T11:52:19"/>
    <s v="yashika7akviitindore@kvsrobpl.online"/>
    <x v="15"/>
    <x v="3528"/>
    <n v="2433"/>
    <x v="61"/>
    <n v="42"/>
    <s v="VII"/>
    <x v="1"/>
    <s v="MATHEMATICS"/>
    <s v="d) 7/-8"/>
    <s v="b) a natural number"/>
    <s v="a) Commutative propertyb)"/>
    <s v="b) -13"/>
    <s v="c) 2/9"/>
    <s v="a) Natural numbers"/>
    <s v="b) -1/3"/>
    <s v="c) -1"/>
    <s v="d) All of the above"/>
    <s v="a) Associative property"/>
    <s v="SUBMIT"/>
    <s v="a) RBC"/>
    <s v="b) Fight with disease causing germs"/>
    <s v="b) Urinary bladder"/>
    <s v="d) All of these"/>
    <s v="c) Nitrogen"/>
    <s v="c) under the fan"/>
    <s v="d) Capillaries"/>
    <s v="a) xylem"/>
    <s v="d) 4"/>
    <s v="b) dialysis."/>
    <s v="SOCIAL SCIENCE"/>
    <s v="b)Tanda"/>
    <s v="a) Shifting"/>
    <s v="Stereotype"/>
    <n v="2005"/>
    <s v="b) Tides"/>
    <s v="a) 22April"/>
    <s v="c) Cheros"/>
    <s v="a) Campaigning"/>
    <s v="d) south America"/>
    <s v="a) Harbour waves"/>
  </r>
  <r>
    <d v="2023-11-08T11:53:01"/>
    <s v="saurabh7000252.kva@kvsrobpl.online"/>
    <x v="1"/>
    <x v="1589"/>
    <n v="2023"/>
    <x v="31"/>
    <n v="734"/>
    <s v="VII"/>
    <x v="1"/>
    <s v="SOCIAL SCIENCE"/>
    <s v="a) 14/-8"/>
    <s v="b) a natural number"/>
    <s v="b) Distributive property"/>
    <s v="a) 13"/>
    <s v="c) 2/9"/>
    <s v="a) Natural numbers"/>
    <s v="b) -1/3"/>
    <s v="a) 0"/>
    <s v="b) Integers"/>
    <s v="c ) Commutative property"/>
    <s v="SCIENCE"/>
    <s v="b) WBC"/>
    <s v="a) Transport of oxygen"/>
    <s v="b) Urinary bladder"/>
    <s v="b) Blood vessels"/>
    <s v="b) Carbon di oxide"/>
    <s v="a) in the shade"/>
    <s v="c) Xylem"/>
    <s v="c)arteries"/>
    <s v="d) 4"/>
    <s v="a) transpiration"/>
    <s v="MATHEMATICS"/>
    <s v="c)Tribals"/>
    <s v="d)Plantation"/>
    <s v="Equality"/>
    <n v="2008"/>
    <s v="b) Tides"/>
    <s v="d) 22 March"/>
    <s v="a) Garha katanga"/>
    <s v="c) protesting"/>
    <s v="c) Africa"/>
    <s v="a) Harbour waves"/>
  </r>
  <r>
    <d v="2023-11-08T11:55:27"/>
    <s v="anushka7-a00011.dba@kvsrobpl.online"/>
    <x v="8"/>
    <x v="654"/>
    <n v="2356"/>
    <x v="63"/>
    <n v="6"/>
    <s v="VII"/>
    <x v="1"/>
    <s v="MATHEMATICS"/>
    <s v="d) 7/-8"/>
    <s v="a) an interer"/>
    <s v="b) Distributive property"/>
    <s v="b) -13"/>
    <s v="c) 2/9"/>
    <s v="d) None of these"/>
    <s v="c) 2/3"/>
    <s v="a) 0"/>
    <s v="d) All of the above"/>
    <s v="b) Distributive property"/>
    <s v="SUBMIT"/>
    <s v="a) RBC"/>
    <s v="a) Transport of oxygen"/>
    <s v="b) Urinary bladder"/>
    <s v="c) Heart"/>
    <s v="c) Nitrogen"/>
    <s v="d) covered with a polythene bag"/>
    <s v="c) Xylem"/>
    <s v="d)veins"/>
    <s v="b) 6"/>
    <s v="a) transpiration"/>
    <s v="SOCIAL SCIENCE"/>
    <s v="d)Bakarwals"/>
    <s v="b) Commercial"/>
    <s v="Discrimination"/>
    <n v="2005"/>
    <s v="a) Ocean current"/>
    <s v="d) 22 March"/>
    <s v="b) Ahoms"/>
    <s v="d) Showing solidarity"/>
    <s v="a) Asia"/>
    <s v="d) Round waves"/>
  </r>
  <r>
    <d v="2023-11-08T11:55:40"/>
    <s v="adityuvraj7-a00313.dba@kvsrobpl.online"/>
    <x v="8"/>
    <x v="3529"/>
    <n v="2356"/>
    <x v="63"/>
    <s v="03"/>
    <s v="VII"/>
    <x v="1"/>
    <s v="MATHEMATICS"/>
    <s v="d) 7/-8"/>
    <s v="b) a natural number"/>
    <s v="c) Associative property"/>
    <s v="b) -13"/>
    <s v="a) 1/6"/>
    <s v="a) Natural numbers"/>
    <s v="c) 2/3"/>
    <s v="a) 0"/>
    <s v="b) Integers"/>
    <s v="c ) Commutative property"/>
    <s v="SUBMIT"/>
    <s v="b) WBC"/>
    <s v="b) Fight with disease causing germs"/>
    <s v="b) Urinary bladder"/>
    <s v="b) Blood vessels"/>
    <s v="b) Carbon di oxide"/>
    <s v="d) covered with a polythene bag"/>
    <s v="c) Xylem"/>
    <s v="b) phloem"/>
    <s v="d) 4"/>
    <s v="c) absorption"/>
    <s v="SOCIAL SCIENCE"/>
    <s v="b)Tanda"/>
    <s v="b) Commercial"/>
    <s v="Discrimination"/>
    <n v="2010"/>
    <s v="a) Ocean current"/>
    <s v="a) 22April"/>
    <s v="b) Ahoms"/>
    <s v="d) Showing solidarity"/>
    <s v="a) Asia"/>
    <s v="a) Harbour waves"/>
  </r>
  <r>
    <d v="2023-11-08T11:55:43"/>
    <s v="anshul7-a00117.dba@kvsrobpl.online"/>
    <x v="4"/>
    <x v="3493"/>
    <n v="2356"/>
    <x v="63"/>
    <n v="5"/>
    <s v="VII"/>
    <x v="1"/>
    <s v="MATHEMATICS"/>
    <s v="a) 14/-8"/>
    <s v="d)  a rational number"/>
    <s v="c) Associative property"/>
    <s v="b) -13"/>
    <s v="a) 1/6"/>
    <s v="b) Whole numbers"/>
    <s v="b) -1/3"/>
    <s v="a) 0"/>
    <s v="c )Rational numbers"/>
    <s v="a) Associative property"/>
    <s v="SUBMIT"/>
    <s v="C) Platelets"/>
    <s v="c) Clotting of blood"/>
    <s v="c) Ureters"/>
    <s v="b) Blood vessels"/>
    <s v="c) Nitrogen"/>
    <s v="d) covered with a polythene bag"/>
    <s v="d) Capillaries"/>
    <s v="b) phloem"/>
    <s v="d) 4"/>
    <s v="a) transpiration"/>
    <s v="SOCIAL SCIENCE"/>
    <s v="b)Tanda"/>
    <s v="a) Shifting"/>
    <s v="Discrimination"/>
    <n v="2012"/>
    <s v="a) Ocean current"/>
    <s v="d) 22 March"/>
    <s v="a) Garha katanga"/>
    <s v="d) Showing solidarity"/>
    <s v="d) south America"/>
    <s v="d) Round waves"/>
  </r>
  <r>
    <d v="2023-11-08T11:55:57"/>
    <s v="sristhi7000500.kva@kvsrobpl.online"/>
    <x v="10"/>
    <x v="3530"/>
    <n v="2320"/>
    <x v="31"/>
    <n v="37"/>
    <s v="VII"/>
    <x v="1"/>
    <s v="MATHEMATICS"/>
    <s v="d) 7/-8"/>
    <s v="a) an interer"/>
    <s v="c) Associative property"/>
    <s v="b) -13"/>
    <s v="d)1/4"/>
    <s v="b) Whole numbers"/>
    <s v="a) 1/3"/>
    <s v="b) 1"/>
    <s v="c )Rational numbers"/>
    <s v="c ) Commutative property"/>
    <s v="SUBMIT"/>
    <s v="a) RBC"/>
    <s v="c) Clotting of blood"/>
    <s v="d) Kidney"/>
    <s v="b) Blood vessels"/>
    <s v="a) Haemoglobin"/>
    <s v="d) covered with a polythene bag"/>
    <s v="d) Capillaries"/>
    <s v="b) phloem"/>
    <s v="d) 4"/>
    <s v="b) dialysis."/>
    <s v="SOCIAL SCIENCE"/>
    <s v="b)Tanda"/>
    <s v="b) Commercial"/>
    <s v="Stereotype"/>
    <n v="2005"/>
    <s v="b) Tides"/>
    <s v="d) 22 March"/>
    <s v="b) Ahoms"/>
    <s v="d) Showing solidarity"/>
    <s v="c) Africa"/>
    <s v="a) Harbour waves"/>
  </r>
  <r>
    <d v="2023-11-08T11:56:51"/>
    <s v="arshlaan7-a00116.dba@kvsrobpl.online"/>
    <x v="17"/>
    <x v="3531"/>
    <n v="2356"/>
    <x v="63"/>
    <s v="07"/>
    <s v="VII"/>
    <x v="1"/>
    <s v="MATHEMATICS"/>
    <s v="d) 7/-8"/>
    <s v="b) a natural number"/>
    <s v="b) Distributive property"/>
    <s v="c) -1/13"/>
    <s v="b)1/3"/>
    <s v="b) Whole numbers"/>
    <s v="d) -2/3"/>
    <s v="a) 0"/>
    <s v="c )Rational numbers"/>
    <s v="a) Associative property"/>
    <s v="SUBMIT"/>
    <s v="a) RBC"/>
    <s v="c) Clotting of blood"/>
    <s v="d) Kidney"/>
    <s v="b) Blood vessels"/>
    <s v="a) Haemoglobin"/>
    <s v="b) in dim light"/>
    <s v="d) Capillaries"/>
    <s v="a) xylem"/>
    <s v="d) 4"/>
    <s v="b) dialysis."/>
    <s v="SOCIAL SCIENCE"/>
    <s v="c)Tribals"/>
    <s v="d)Plantation"/>
    <s v="Discrimination"/>
    <n v="2005"/>
    <s v="b) Tides"/>
    <s v="d) 22 March"/>
    <s v="a) Garha katanga"/>
    <s v="c) protesting"/>
    <s v="d) south America"/>
    <s v="a) Harbour waves"/>
  </r>
  <r>
    <d v="2023-11-08T11:57:40"/>
    <s v="abhishek7-a00053.dba@kvsrobpl.online"/>
    <x v="19"/>
    <x v="3532"/>
    <n v="2356"/>
    <x v="63"/>
    <s v="02"/>
    <s v="VII"/>
    <x v="1"/>
    <s v="MATHEMATICS"/>
    <s v="a) 14/-8"/>
    <s v="b) a natural number"/>
    <s v="c) Associative property"/>
    <s v="c) -1/13"/>
    <s v="a) 1/6"/>
    <s v="b) Whole numbers"/>
    <s v="a) 1/3"/>
    <s v="a) 0"/>
    <s v="c )Rational numbers"/>
    <s v="c ) Commut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OCIAL SCIENCE"/>
    <s v="b)Tanda"/>
    <s v="a) Shifting"/>
    <s v="Equality"/>
    <n v="2005"/>
    <s v="b) Tides"/>
    <s v="d) 22 March"/>
    <s v="a) Garha katanga"/>
    <s v="a) Campaigning"/>
    <s v="d) south America"/>
    <s v="a) Harbour waves"/>
  </r>
  <r>
    <d v="2023-11-08T11:58:09"/>
    <s v="sanskruti7akviitindore@kvsrobpl.online"/>
    <x v="14"/>
    <x v="3533"/>
    <n v="2433"/>
    <x v="61"/>
    <n v="733"/>
    <s v="VII"/>
    <x v="1"/>
    <s v="MATHEMATICS"/>
    <s v="d) 7/-8"/>
    <s v="b) a natural number"/>
    <s v="c) Associative property"/>
    <s v="a) 13"/>
    <s v="d)1/4"/>
    <s v="b) Whole numbers"/>
    <s v="a) 1/3"/>
    <s v="a) 0"/>
    <s v="d) All of the above"/>
    <s v="b) Distributiv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d) 4"/>
    <s v="b) dialysis."/>
    <s v="SOCIAL SCIENCE"/>
    <s v="b)Tanda"/>
    <s v="a) Shifting"/>
    <s v="Stereotype"/>
    <n v="2010"/>
    <s v="c) water cycle"/>
    <s v="a) 22April"/>
    <s v="c) Cheros"/>
    <s v="c) protesting"/>
    <s v="c) Africa"/>
    <s v="d) Round waves"/>
  </r>
  <r>
    <d v="2023-11-08T11:58:27"/>
    <s v="mahak7akviitindore@kvsrobpl.online"/>
    <x v="7"/>
    <x v="3534"/>
    <n v="2433"/>
    <x v="61"/>
    <n v="22"/>
    <s v="VII"/>
    <x v="1"/>
    <s v="MATHEMATICS"/>
    <s v="a) 14/-8"/>
    <s v="c) Whole number"/>
    <s v="a) Commutative propertyb)"/>
    <s v="c) -1/13"/>
    <s v="b)1/3"/>
    <s v="b) Whole numbers"/>
    <s v="a) 1/3"/>
    <s v="a) 0"/>
    <s v="d) All of the above"/>
    <s v="c ) Commutative property"/>
    <s v="SUBMIT"/>
    <s v="b) WBC"/>
    <s v="c) Clotting of blood"/>
    <s v="a) Urethra"/>
    <s v="b) Blood vessels"/>
    <s v="a) Haemoglobin"/>
    <s v="d) covered with a polythene bag"/>
    <s v="b) Cells"/>
    <s v="c)arteries"/>
    <s v="d) 4"/>
    <s v="c) absorption"/>
    <s v="SOCIAL SCIENCE"/>
    <s v="d)Bakarwals"/>
    <s v="b) Commercial"/>
    <s v="Discrimination"/>
    <n v="2005"/>
    <s v="c) water cycle"/>
    <s v="a) 22April"/>
    <s v="b) Ahoms"/>
    <s v="c) protesting"/>
    <s v="d) south America"/>
    <s v="c) Simple waves"/>
  </r>
  <r>
    <d v="2023-11-08T11:58:40"/>
    <s v="muskan7a6583kvitarsiof@kvsrobpl.online"/>
    <x v="1"/>
    <x v="3535"/>
    <n v="1113"/>
    <x v="14"/>
    <n v="7129"/>
    <s v="VII"/>
    <x v="1"/>
    <s v="MATHEMATICS"/>
    <s v="c) 28/-16"/>
    <s v="b) a natural number"/>
    <s v="b) Distributive property"/>
    <s v="b) -13"/>
    <s v="b)1/3"/>
    <s v="a) Natural numbers"/>
    <s v="a) 1/3"/>
    <s v="a) 0"/>
    <s v="b) Integers"/>
    <s v="b) Distributive property"/>
    <s v="SUBMIT"/>
    <s v="a) RBC"/>
    <s v="c) Clotting of blood"/>
    <s v="b) Urinary bladder"/>
    <s v="c) Heart"/>
    <s v="d) Sulphur"/>
    <s v="d) covered with a polythene bag"/>
    <s v="c) Xylem"/>
    <s v="b) phloem"/>
    <s v="b) 6"/>
    <s v="b) dialysis."/>
    <s v="SOCIAL SCIENCE"/>
    <s v="a) Dikhus"/>
    <s v="b) Commercial"/>
    <s v="Prejudice"/>
    <n v="2008"/>
    <s v="b) Tides"/>
    <s v="a) 22April"/>
    <s v="c) Cheros"/>
    <s v="b) Misleading"/>
    <s v="c) Africa"/>
    <s v="b) Hard waves"/>
  </r>
  <r>
    <d v="2023-11-08T12:00:01"/>
    <s v="diya7a6661kvitarsiof@kvsrobpl.online"/>
    <x v="1"/>
    <x v="3536"/>
    <n v="1113"/>
    <x v="14"/>
    <n v="7117"/>
    <s v="VII"/>
    <x v="1"/>
    <s v="SOCIAL SCIENCE"/>
    <s v="d) 7/-8"/>
    <s v="c) Whole number"/>
    <s v="b) Distributive property"/>
    <s v="a) 13"/>
    <s v="c) 2/9"/>
    <s v="c) Integers"/>
    <s v="b) -1/3"/>
    <s v="a) 0"/>
    <s v="a) Whole number"/>
    <s v="c ) Commutative property"/>
    <s v="SCIENCE"/>
    <s v="C) Platelets"/>
    <s v="c) Clotting of blood"/>
    <s v="a) Urethra"/>
    <s v="b) Blood vessels"/>
    <s v="a) Haemoglobin"/>
    <s v="c) under the fan"/>
    <s v="c) Xylem"/>
    <s v="c)arteries"/>
    <s v="b) 6"/>
    <s v="a) transpiration"/>
    <s v="MATHEMATICS"/>
    <s v="a) Dikhus"/>
    <s v="b) Commercial"/>
    <s v="Equality"/>
    <n v="2008"/>
    <s v="c) water cycle"/>
    <s v="a) 22April"/>
    <s v="a) Garha katanga"/>
    <s v="c) protesting"/>
    <s v="c) Africa"/>
    <s v="b) Hard waves"/>
  </r>
  <r>
    <d v="2023-11-08T12:01:12"/>
    <s v="arnav7a.morena@kvsrobpl.online"/>
    <x v="15"/>
    <x v="3537"/>
    <n v="1121"/>
    <x v="64"/>
    <n v="9"/>
    <s v="VII"/>
    <x v="1"/>
    <s v="MATHEMATICS"/>
    <s v="a) 14/-8"/>
    <s v="b) a natural number"/>
    <s v="a) Commutative propertyb)"/>
    <s v="b) -13"/>
    <s v="c) 2/9"/>
    <s v="a) Natural numbers"/>
    <s v="c) 2/3"/>
    <s v="a) 0"/>
    <s v="d) All of the above"/>
    <s v="b) Distributive property"/>
    <s v="SCIENCE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UBMIT"/>
    <s v="b)Tanda"/>
    <s v="a) Shifting"/>
    <s v="Stereotype"/>
    <n v="2005"/>
    <s v="d) waves"/>
    <s v="b) 24 October"/>
    <s v="a) Garha katanga"/>
    <s v="c) protesting"/>
    <s v="d) south America"/>
    <s v="b) Hard waves"/>
  </r>
  <r>
    <d v="2023-11-08T12:01:19"/>
    <s v="avneet7a.morena@kvsrobpl.online"/>
    <x v="14"/>
    <x v="3538"/>
    <n v="1121"/>
    <x v="64"/>
    <n v="12"/>
    <s v="VII"/>
    <x v="1"/>
    <s v="SOCIAL SCIENCE"/>
    <s v="d) 7/-8"/>
    <s v="d)  a rational number"/>
    <s v="b) Distributive property"/>
    <s v="a) 13"/>
    <s v="d)1/4"/>
    <s v="a) Natural numbers"/>
    <s v="b) -1/3"/>
    <s v="c) -1"/>
    <s v="d) All of the above"/>
    <s v="a) Associative property"/>
    <s v="SCIENCE"/>
    <s v="a) RBC"/>
    <s v="b) Fight with disease causing germs"/>
    <s v="b) Urinary bladder"/>
    <s v="d) All of these"/>
    <s v="b) Carbon di oxide"/>
    <s v="a) in the shade"/>
    <s v="b) Cells"/>
    <s v="a) xylem"/>
    <s v="c) 7"/>
    <s v="c) absorption"/>
    <s v="MATHEMATICS"/>
    <s v="c)Tribals"/>
    <s v="a) Shifting"/>
    <s v="Prejudice"/>
    <n v="2005"/>
    <s v="d) waves"/>
    <s v="d) 22 March"/>
    <s v="a) Garha katanga"/>
    <s v="c) protesting"/>
    <s v="d) south America"/>
    <s v="c) Simple waves"/>
  </r>
  <r>
    <d v="2023-11-08T12:01:23"/>
    <s v="utkarsh7a.morena@kvsrobpl.online"/>
    <x v="9"/>
    <x v="1994"/>
    <n v="1121"/>
    <x v="64"/>
    <n v="7153"/>
    <s v="VII"/>
    <x v="1"/>
    <s v="MATHEMATICS"/>
    <s v="a) 14/-8"/>
    <s v="d)  a rational number"/>
    <s v="b) Distributive property"/>
    <s v="b) -13"/>
    <s v="c) 2/9"/>
    <s v="a) Natural numbers"/>
    <s v="b) -1/3"/>
    <s v="a) 0"/>
    <s v="c )Rational numbers"/>
    <s v="b) Distributive property"/>
    <s v="SUBMIT"/>
    <s v="a) RBC"/>
    <s v="b) Fight with disease causing germs"/>
    <s v="b) Urinary bladder"/>
    <s v="a) Capillaries"/>
    <s v="a) Haemoglobin"/>
    <s v="d) covered with a polythene bag"/>
    <s v="d) Capillaries"/>
    <s v="c)arteries"/>
    <s v="d) 4"/>
    <s v="b) dialysis."/>
    <s v="SOCIAL SCIENCE"/>
    <s v="b)Tanda"/>
    <s v="a) Shifting"/>
    <s v="Prejudice"/>
    <n v="2008"/>
    <s v="c) water cycle"/>
    <s v="c) 23 February"/>
    <s v="a) Garha katanga"/>
    <s v="b) Misleading"/>
    <s v="c) Africa"/>
    <s v="b) Hard waves"/>
  </r>
  <r>
    <d v="2023-11-08T12:01:25"/>
    <s v="ketanraj7a.morena@kvsrobpl.online"/>
    <x v="16"/>
    <x v="3539"/>
    <n v="1121"/>
    <x v="64"/>
    <n v="58"/>
    <s v="VII"/>
    <x v="1"/>
    <s v="MATHEMATICS"/>
    <s v="d) 7/-8"/>
    <s v="b) a natural number"/>
    <s v="b) Distributive property"/>
    <s v="b) -13"/>
    <s v="b)1/3"/>
    <s v="a) Natural numbers"/>
    <s v="d) -2/3"/>
    <s v="c) -1"/>
    <s v="d) All of the above"/>
    <s v="a) Associative property"/>
    <s v="SUBMIT"/>
    <s v="a) RBC"/>
    <s v="b) Fight with disease causing germs"/>
    <s v="c) Ureters"/>
    <s v="d) All of these"/>
    <s v="a) Haemoglobin"/>
    <s v="b) in dim light"/>
    <s v="d) Capillaries"/>
    <s v="a) xylem"/>
    <s v="d) 4"/>
    <s v="b) dialysis."/>
    <s v="MATHEMATICS"/>
    <s v="b)Tanda"/>
    <s v="a) Shifting"/>
    <s v="Stereotype"/>
    <n v="2005"/>
    <s v="b) Tides"/>
    <s v="b) 24 October"/>
    <s v="a) Garha katanga"/>
    <s v="a) Campaigning"/>
    <s v="c) Africa"/>
    <s v="d) Round waves"/>
  </r>
  <r>
    <d v="2023-11-08T12:02:09"/>
    <s v="rohit7a193.kvsgz@kvsrobpl.online"/>
    <x v="3"/>
    <x v="3540"/>
    <n v="2410"/>
    <x v="59"/>
    <n v="724"/>
    <s v="VII"/>
    <x v="1"/>
    <s v="MATHEMATICS"/>
    <s v="c) 28/-16"/>
    <s v="d)  a rational number"/>
    <s v="b) Distributive property"/>
    <s v="a) 13"/>
    <s v="a) 1/6"/>
    <s v="b) Whole numbers"/>
    <s v="b) -1/3"/>
    <s v="b) 1"/>
    <s v="c )Rational numbers"/>
    <s v="d) Closure property"/>
    <s v="SUBMIT"/>
    <s v="C) Platelets"/>
    <s v="c) Clotting of blood"/>
    <s v="d) Kidney"/>
    <s v="b) Blood vessels"/>
    <s v="a) Haemoglobin"/>
    <s v="c) under the fan"/>
    <s v="c) Xylem"/>
    <s v="d)veins"/>
    <s v="a) 3"/>
    <s v="d) respiration"/>
    <s v="SOCIAL SCIENCE"/>
    <s v="c)Tribals"/>
    <s v="c) Mixed"/>
    <s v="Equality"/>
    <n v="2010"/>
    <s v="c) water cycle"/>
    <s v="a) 22April"/>
    <s v="a) Garha katanga"/>
    <s v="a) Campaigning"/>
    <s v="a) Asia"/>
    <s v="d) Round waves"/>
  </r>
  <r>
    <d v="2023-11-08T12:03:07"/>
    <s v="aaruni7a7073kvitarsiof@kvsrobpl.online"/>
    <x v="1"/>
    <x v="3541"/>
    <n v="1113"/>
    <x v="14"/>
    <n v="7103"/>
    <s v="VII"/>
    <x v="1"/>
    <s v="MATHEMATICS"/>
    <s v="a) 14/-8"/>
    <s v="b) a natural number"/>
    <s v="a) Commutative propertyb)"/>
    <s v="d) 1/13"/>
    <s v="b)1/3"/>
    <s v="c) Integers"/>
    <s v="b) -1/3"/>
    <s v="d) 2"/>
    <s v="c )Rational numbers"/>
    <s v="b) Distributive property"/>
    <s v="SUBMIT"/>
    <s v="a) RBC"/>
    <s v="b) Fight with disease causing germs"/>
    <s v="d) Kidney"/>
    <s v="c) Heart"/>
    <s v="a) Haemoglobin"/>
    <s v="a) in the shade"/>
    <s v="b) Cells"/>
    <s v="a) xylem"/>
    <s v="b) 6"/>
    <s v="d) respiration"/>
    <s v="SOCIAL SCIENCE"/>
    <s v="d)Bakarwals"/>
    <s v="a) Shifting"/>
    <s v="Equality"/>
    <n v="2008"/>
    <s v="c) water cycle"/>
    <s v="d) 22 March"/>
    <s v="c) Cheros"/>
    <s v="c) protesting"/>
    <s v="a) Asia"/>
    <s v="d) Round waves"/>
  </r>
  <r>
    <d v="2023-11-08T12:03:07"/>
    <s v="piyush7a.morena@kvsrobpl.online"/>
    <x v="12"/>
    <x v="865"/>
    <n v="1121"/>
    <x v="64"/>
    <n v="38"/>
    <s v="VII"/>
    <x v="1"/>
    <s v="MATHEMATICS"/>
    <s v="a) 14/-8"/>
    <s v="c) Whole number"/>
    <s v="c) Associative property"/>
    <s v="c) -1/13"/>
    <s v="d)1/4"/>
    <s v="d) None of these"/>
    <s v="d) -2/3"/>
    <s v="d) 2"/>
    <s v="c )Rational numbers"/>
    <s v="b) Distributive property"/>
    <m/>
    <s v="C) Platelets"/>
    <s v="c) Clotting of blood"/>
    <s v="b) Urinary bladder"/>
    <s v="b) Blood vessels"/>
    <s v="c) Nitrogen"/>
    <s v="b) in dim light"/>
    <s v="c) Xylem"/>
    <s v="b) phloem"/>
    <s v="a) 3"/>
    <s v="d) respiration"/>
    <s v="SUBMIT"/>
    <m/>
    <m/>
    <m/>
    <m/>
    <m/>
    <m/>
    <m/>
    <m/>
    <m/>
    <m/>
  </r>
  <r>
    <d v="2023-11-08T12:04:03"/>
    <s v="sakshi7a055.kvsgz@kvsrobpl.online"/>
    <x v="14"/>
    <x v="3542"/>
    <n v="2410"/>
    <x v="59"/>
    <n v="729"/>
    <s v="VII"/>
    <x v="1"/>
    <s v="MATHEMATICS"/>
    <s v="c) 28/-16"/>
    <s v="a) an interer"/>
    <s v="a) Commutative propertyb)"/>
    <s v="d) 1/13"/>
    <s v="b)1/3"/>
    <s v="c) Integers"/>
    <s v="b) -1/3"/>
    <s v="a) 0"/>
    <s v="d) All of the above"/>
    <s v="b) Distributive property"/>
    <s v="SUBMIT"/>
    <s v="a) RBC"/>
    <s v="b) Fight with disease causing germs"/>
    <s v="a) Urethra"/>
    <s v="b) Blood vessels"/>
    <s v="a) Haemoglobin"/>
    <s v="d) covered with a polythene bag"/>
    <s v="c) Xylem"/>
    <s v="a) xylem"/>
    <s v="d) 4"/>
    <s v="b) dialysis."/>
    <s v="SOCIAL SCIENCE"/>
    <s v="a) Dikhus"/>
    <s v="a) Shifting"/>
    <s v="Prejudice"/>
    <n v="2008"/>
    <s v="c) water cycle"/>
    <s v="c) 23 February"/>
    <s v="a) Garha katanga"/>
    <s v="b) Misleading"/>
    <s v="a) Asia"/>
    <s v="b) Hard waves"/>
  </r>
  <r>
    <d v="2023-11-08T12:05:02"/>
    <s v="sufiya7a116.kvsgz@kvsrobpl.online"/>
    <x v="0"/>
    <x v="3543"/>
    <n v="2410"/>
    <x v="59"/>
    <n v="737"/>
    <s v="VII"/>
    <x v="1"/>
    <s v="MATHEMATICS"/>
    <s v="c) 28/-16"/>
    <s v="d)  a rational number"/>
    <s v="a) Commutative propertyb)"/>
    <s v="a) 13"/>
    <s v="c) 2/9"/>
    <s v="c) Integers"/>
    <s v="a) 1/3"/>
    <s v="c) -1"/>
    <s v="c )Rational numbers"/>
    <s v="a) Associative property"/>
    <s v="SCIENCE"/>
    <s v="C) Platelets"/>
    <s v="c) Clotting of blood"/>
    <s v="b) Urinary bladder"/>
    <s v="a) Capillaries"/>
    <s v="c) Nitrogen"/>
    <s v="c) under the fan"/>
    <s v="c) Xylem"/>
    <s v="b) phloem"/>
    <s v="c) 7"/>
    <s v="c) absorption"/>
    <s v="SUBMIT"/>
    <s v="c)Tribals"/>
    <s v="b) Commercial"/>
    <s v="Discrimination"/>
    <n v="2010"/>
    <s v="d) waves"/>
    <s v="d) 22 March"/>
    <s v="d) Balochis"/>
    <s v="d) Showing solidarity"/>
    <s v="b) Europe"/>
    <s v="b) Hard waves"/>
  </r>
  <r>
    <d v="2023-11-08T12:05:31"/>
    <s v="akshatkumar7a246.kvsgz@kvsrobpl.online"/>
    <x v="6"/>
    <x v="3544"/>
    <n v="2410"/>
    <x v="59"/>
    <n v="5"/>
    <s v="VII"/>
    <x v="1"/>
    <s v="MATHEMATICS"/>
    <s v="b) 21/-12"/>
    <s v="c) Whole number"/>
    <s v="c) Associative property"/>
    <s v="c) -1/13"/>
    <s v="a) 1/6"/>
    <s v="a) Natural numbers"/>
    <s v="b) -1/3"/>
    <s v="d) 2"/>
    <s v="a) Whole number"/>
    <s v="a) Associative property"/>
    <s v="SUBMIT"/>
    <s v="b) WBC"/>
    <s v="a) Transport of oxygen"/>
    <s v="a) Urethra"/>
    <s v="c) Heart"/>
    <s v="b) Carbon di oxide"/>
    <s v="b) in dim light"/>
    <s v="c) Xylem"/>
    <s v="b) phloem"/>
    <s v="c) 7"/>
    <s v="a) transpiration"/>
    <s v="SOCIAL SCIENCE"/>
    <s v="b)Tanda"/>
    <s v="b) Commercial"/>
    <s v="Discrimination"/>
    <n v="2010"/>
    <s v="c) water cycle"/>
    <s v="b) 24 October"/>
    <s v="a) Garha katanga"/>
    <s v="d) Showing solidarity"/>
    <s v="d) south America"/>
    <s v="a) Harbour waves"/>
  </r>
  <r>
    <d v="2023-11-08T12:05:34"/>
    <s v="arya7a6595kvitarsiof@kvsrobpl.online"/>
    <x v="14"/>
    <x v="3545"/>
    <n v="1113"/>
    <x v="14"/>
    <n v="7112"/>
    <s v="VII"/>
    <x v="1"/>
    <s v="MATHEMATICS"/>
    <s v="d) 7/-8"/>
    <s v="d)  a rational number"/>
    <s v="a) Commutative propertyb)"/>
    <s v="b) -13"/>
    <s v="d)1/4"/>
    <s v="c) Integers"/>
    <s v="c) 2/3"/>
    <s v="b) 1"/>
    <s v="d) All of the above"/>
    <s v="a) Associative property"/>
    <s v="SUBMIT"/>
    <s v="a) RBC"/>
    <s v="b) Fight with disease causing germs"/>
    <s v="d) Kidney"/>
    <s v="b) Blood vessels"/>
    <s v="a) Haemoglobin"/>
    <s v="d) covered with a polythene bag"/>
    <s v="a)  Tissue"/>
    <s v="a) xylem"/>
    <s v="d) 4"/>
    <s v="b) dialysis."/>
    <s v="SOCIAL SCIENCE"/>
    <s v="d)Bakarwals"/>
    <s v="b) Commercial"/>
    <s v="Stereotype"/>
    <n v="2008"/>
    <s v="c) water cycle"/>
    <s v="a) 22April"/>
    <s v="a) Garha katanga"/>
    <s v="c) protesting"/>
    <s v="a) Asia"/>
    <s v="a) Harbour waves"/>
  </r>
  <r>
    <d v="2023-11-08T12:05:53"/>
    <s v="prakhya7a109.kvsgz@kvsrobpl.online"/>
    <x v="16"/>
    <x v="3546"/>
    <n v="2410"/>
    <x v="59"/>
    <n v="722"/>
    <s v="VII"/>
    <x v="1"/>
    <s v="MATHEMATICS"/>
    <s v="d) 7/-8"/>
    <s v="b) a natural number"/>
    <s v="b) Distributive property"/>
    <s v="b) -13"/>
    <s v="d)1/4"/>
    <s v="a) Natural numbers"/>
    <s v="b) -1/3"/>
    <s v="a) 0"/>
    <s v="d) All of the above"/>
    <s v="a) Associative property"/>
    <s v="MATHEMATICS"/>
    <s v="a) RBC"/>
    <s v="b) Fight with disease causing germs"/>
    <s v="c) Ureters"/>
    <s v="b) Blood vessels"/>
    <s v="a) Haemoglobin"/>
    <s v="a) in the shade"/>
    <s v="b) Cells"/>
    <s v="a) xylem"/>
    <s v="d) 4"/>
    <s v="b) dialysis."/>
    <s v="SOCIAL SCIENCE"/>
    <s v="b)Tanda"/>
    <s v="a) Shifting"/>
    <s v="Equality"/>
    <n v="2005"/>
    <s v="a) Ocean current"/>
    <s v="a) 22April"/>
    <s v="a) Garha katanga"/>
    <s v="b) Misleading"/>
    <s v="d) south America"/>
    <s v="b) Hard waves"/>
  </r>
  <r>
    <d v="2023-11-08T12:06:00"/>
    <s v="nikhil7a.morena@kvsrobpl.online"/>
    <x v="3"/>
    <x v="3547"/>
    <n v="112"/>
    <x v="64"/>
    <n v="34"/>
    <s v="VII"/>
    <x v="1"/>
    <s v="SCIENCE"/>
    <s v="b) 21/-12"/>
    <s v="b) a natural number"/>
    <s v="b) Distributive property"/>
    <s v="c) -1/13"/>
    <s v="b)1/3"/>
    <s v="c) Integers"/>
    <s v="b) -1/3"/>
    <s v="c) -1"/>
    <s v="d) All of the above"/>
    <s v="b) Distributive property"/>
    <s v="MATHEMATICS"/>
    <s v="b) WBC"/>
    <s v="b) Fight with disease causing germs"/>
    <s v="b) Urinary bladder"/>
    <s v="c) Heart"/>
    <s v="b) Carbon di oxide"/>
    <s v="b) in dim light"/>
    <s v="c) Xylem"/>
    <s v="b) phloem"/>
    <s v="b) 6"/>
    <s v="c) absorption"/>
    <s v="SOCIAL SCIENCE"/>
    <s v="c)Tribals"/>
    <s v="c) Mixed"/>
    <s v="Prejudice"/>
    <n v="2010"/>
    <s v="a) Ocean current"/>
    <s v="c) 23 February"/>
    <s v="c) Cheros"/>
    <s v="b) Misleading"/>
    <s v="d) south America"/>
    <s v="b) Hard waves"/>
  </r>
  <r>
    <d v="2023-11-08T12:06:51"/>
    <s v="sanskar7a025.kvsgz@kvsrobpl.online"/>
    <x v="7"/>
    <x v="3548"/>
    <n v="2010"/>
    <x v="59"/>
    <n v="731"/>
    <s v="VII"/>
    <x v="1"/>
    <s v="MATHEMATICS"/>
    <s v="a) 14/-8"/>
    <s v="a) an interer"/>
    <s v="a) Commutative propertyb)"/>
    <s v="a) 13"/>
    <s v="a) 1/6"/>
    <s v="a) Natural numbers"/>
    <s v="a) 1/3"/>
    <s v="a) 0"/>
    <s v="a) Whole number"/>
    <s v="a) Associative property"/>
    <s v="SUBMIT"/>
    <s v="a) RBC"/>
    <s v="d) All of these"/>
    <s v="b) Urinary bladder"/>
    <s v="b) Blood vessels"/>
    <s v="a) Haemoglobin"/>
    <s v="b) in dim light"/>
    <s v="c) Xylem"/>
    <s v="c)arteries"/>
    <s v="b) 6"/>
    <s v="b) dialysis."/>
    <s v="SOCIAL SCIENCE"/>
    <s v="a) Dikhus"/>
    <s v="c) Mixed"/>
    <s v="Discrimination"/>
    <n v="2005"/>
    <s v="c) water cycle"/>
    <s v="a) 22April"/>
    <s v="b) Ahoms"/>
    <s v="b) Misleading"/>
    <s v="a) Asia"/>
    <s v="b) Hard waves"/>
  </r>
  <r>
    <d v="2023-11-08T12:08:04"/>
    <s v="aanya7a6588kvitarsiof@kvsrobpl.online"/>
    <x v="8"/>
    <x v="3549"/>
    <s v="kvof@2023"/>
    <x v="14"/>
    <n v="7101"/>
    <s v="VII"/>
    <x v="1"/>
    <s v="SCIENCE"/>
    <s v="c) 28/-16"/>
    <s v="a) an interer"/>
    <s v="b) Distributive property"/>
    <s v="c) -1/13"/>
    <s v="d)1/4"/>
    <s v="d) None of these"/>
    <s v="b) -1/3"/>
    <s v="c) -1"/>
    <s v="d) All of the above"/>
    <s v="d) Closure property"/>
    <s v="SUBMIT"/>
    <s v="b) WBC"/>
    <s v="c) Clotting of blood"/>
    <s v="b) Urinary bladder"/>
    <s v="b) Blood vessels"/>
    <s v="c) Nitrogen"/>
    <s v="d) covered with a polythene bag"/>
    <s v="b) Cells"/>
    <s v="b) phloem"/>
    <s v="d) 4"/>
    <s v="a) transpiration"/>
    <s v="MATHEMATICS"/>
    <s v="b)Tanda"/>
    <s v="a) Shifting"/>
    <s v="Prejudice"/>
    <n v="2010"/>
    <s v="d) waves"/>
    <s v="c) 23 February"/>
    <s v="d) Balochis"/>
    <s v="c) protesting"/>
    <s v="d) south America"/>
    <s v="c) Simple waves"/>
  </r>
  <r>
    <d v="2023-11-08T12:08:17"/>
    <s v="sakshi7akviitindore@kvsrobpl.online"/>
    <x v="4"/>
    <x v="3550"/>
    <n v="2433"/>
    <x v="61"/>
    <n v="30"/>
    <s v="VII"/>
    <x v="1"/>
    <s v="MATHEMATICS"/>
    <s v="d) 7/-8"/>
    <s v="b) a natural number"/>
    <s v="c) Associative property"/>
    <s v="c) -1/13"/>
    <s v="d)1/4"/>
    <s v="a) Natural numbers"/>
    <s v="b) -1/3"/>
    <s v="b) 1"/>
    <s v="d) All of the above"/>
    <s v="a) Associative property"/>
    <s v="SUBMIT"/>
    <s v="a) RBC"/>
    <s v="b) Fight with disease causing germs"/>
    <s v="b) Urinary bladder"/>
    <s v="c) Heart"/>
    <s v="a) Haemoglobin"/>
    <s v="d) covered with a polythene bag"/>
    <s v="d) Capillaries"/>
    <s v="c)arteries"/>
    <s v="b) 6"/>
    <s v="d) respiration"/>
    <s v="SOCIAL SCIENCE"/>
    <s v="c)Tribals"/>
    <s v="b) Commercial"/>
    <s v="Prejudice"/>
    <n v="2008"/>
    <s v="a) Ocean current"/>
    <s v="d) 22 March"/>
    <s v="c) Cheros"/>
    <s v="c) protesting"/>
    <s v="b) Europe"/>
    <s v="b) Hard waves"/>
  </r>
  <r>
    <d v="2023-11-08T12:08:35"/>
    <s v="rishabh7a095.kvsgz@kvsrobpl.online"/>
    <x v="4"/>
    <x v="3551"/>
    <n v="2410"/>
    <x v="59"/>
    <n v="723"/>
    <s v="VII"/>
    <x v="1"/>
    <s v="MATHEMATICS"/>
    <s v="c) 28/-16"/>
    <s v="a) an interer"/>
    <s v="a) Commutative propertyb)"/>
    <s v="b) -13"/>
    <s v="a) 1/6"/>
    <s v="a) Natural numbers"/>
    <s v="b) -1/3"/>
    <s v="a) 0"/>
    <s v="c )Rational numbers"/>
    <s v="a) Associative property"/>
    <s v="SUBMIT"/>
    <s v="d) None of these"/>
    <s v="b) Fight with disease causing germs"/>
    <s v="a) Urethra"/>
    <s v="b) Blood vessels"/>
    <s v="d) Sulphur"/>
    <s v="d) covered with a polythene bag"/>
    <s v="a)  Tissue"/>
    <s v="a) xylem"/>
    <s v="a) 3"/>
    <s v="a) transpiration"/>
    <s v="SOCIAL SCIENCE"/>
    <s v="c)Tribals"/>
    <s v="d)Plantation"/>
    <s v="Discrimination"/>
    <n v="2005"/>
    <s v="b) Tides"/>
    <s v="a) 22April"/>
    <s v="b) Ahoms"/>
    <s v="a) Campaigning"/>
    <s v="d) south America"/>
    <s v="d) Round waves"/>
  </r>
  <r>
    <d v="2023-11-08T12:08:42"/>
    <s v="tanishka7a6580kvitarsiof@kvsrobpl.online"/>
    <x v="4"/>
    <x v="3552"/>
    <n v="1113"/>
    <x v="14"/>
    <n v="7137"/>
    <s v="VII"/>
    <x v="1"/>
    <s v="MATHEMATICS"/>
    <s v="d) 7/-8"/>
    <s v="d)  a rational number"/>
    <s v="c) Associative property"/>
    <s v="b) -13"/>
    <s v="c) 2/9"/>
    <s v="c) Integers"/>
    <s v="a) 1/3"/>
    <s v="b) 1"/>
    <s v="d) All of the above"/>
    <s v="d) Closure property"/>
    <s v="SCIENCE"/>
    <s v="a) RBC"/>
    <s v="b) Fight with disease causing germs"/>
    <s v="b) Urinary bladder"/>
    <s v="b) Blood vessels"/>
    <s v="b) Carbon di oxide"/>
    <s v="a) in the shade"/>
    <s v="a)  Tissue"/>
    <s v="a) xylem"/>
    <s v="a) 3"/>
    <s v="c) absorption"/>
    <s v="SUBMIT"/>
    <s v="b)Tanda"/>
    <s v="a) Shifting"/>
    <s v="Prejudice"/>
    <n v="2008"/>
    <s v="b) Tides"/>
    <s v="a) 22April"/>
    <s v="b) Ahoms"/>
    <s v="c) protesting"/>
    <s v="a) Asia"/>
    <s v="a) Harbour waves"/>
  </r>
  <r>
    <d v="2023-11-08T12:09:44"/>
    <s v="ronak7a153.kvsgz@kvsrobpl.online"/>
    <x v="9"/>
    <x v="3553"/>
    <n v="2410"/>
    <x v="59"/>
    <n v="726"/>
    <s v="VII"/>
    <x v="1"/>
    <s v="MATHEMATICS"/>
    <s v="c) 28/-16"/>
    <s v="d)  a rational number"/>
    <s v="a) Commutative propertyb)"/>
    <s v="a) 13"/>
    <s v="d)1/4"/>
    <s v="a) Natural numbers"/>
    <s v="a) 1/3"/>
    <s v="c) -1"/>
    <s v="b) Integers"/>
    <s v="b) Distributive property"/>
    <s v="SUBMIT"/>
    <s v="C) Platelets"/>
    <s v="b) Fight with disease causing germs"/>
    <s v="a) Urethra"/>
    <s v="b) Blood vessels"/>
    <s v="d) Sulphur"/>
    <s v="d) covered with a polythene bag"/>
    <s v="a)  Tissue"/>
    <s v="a) xylem"/>
    <s v="a) 3"/>
    <s v="d) respiration"/>
    <s v="SOCIAL SCIENCE"/>
    <s v="c)Tribals"/>
    <s v="a) Shifting"/>
    <s v="Discrimination"/>
    <n v="2005"/>
    <s v="a) Ocean current"/>
    <s v="c) 23 February"/>
    <s v="a) Garha katanga"/>
    <s v="d) Showing solidarity"/>
    <s v="d) south America"/>
    <s v="a) Harbour waves"/>
  </r>
  <r>
    <d v="2023-11-08T12:10:10"/>
    <s v="yash7a024.kvsgz@kvsrobpl.online"/>
    <x v="0"/>
    <x v="3554"/>
    <n v="2410"/>
    <x v="59"/>
    <n v="745"/>
    <s v="VII"/>
    <x v="1"/>
    <s v="MATHEMATICS"/>
    <s v="c) 28/-16"/>
    <s v="a) an interer"/>
    <s v="b) Distributive property"/>
    <s v="b) -13"/>
    <s v="c) 2/9"/>
    <s v="a) Natural numbers"/>
    <s v="a) 1/3"/>
    <s v="c) -1"/>
    <s v="c )Rational numbers"/>
    <s v="a) Associative property"/>
    <s v="SCIENCE"/>
    <s v="b) WBC"/>
    <s v="c) Clotting of blood"/>
    <s v="b) Urinary bladder"/>
    <s v="c) Heart"/>
    <s v="d) Sulphur"/>
    <s v="a) in the shade"/>
    <s v="c) Xylem"/>
    <s v="a) xylem"/>
    <s v="c) 7"/>
    <s v="c) absorption"/>
    <s v="SUBMIT"/>
    <s v="b)Tanda"/>
    <s v="b) Commercial"/>
    <s v="Equality"/>
    <n v="2008"/>
    <s v="d) waves"/>
    <s v="b) 24 October"/>
    <s v="d) Balochis"/>
    <s v="c) protesting"/>
    <s v="b) Europe"/>
    <s v="b) Hard waves"/>
  </r>
  <r>
    <d v="2023-11-08T12:10:14"/>
    <s v="aaradhya7a6594kvitarsiof@kvsrobpl.online"/>
    <x v="6"/>
    <x v="3555"/>
    <n v="1113"/>
    <x v="14"/>
    <n v="7102"/>
    <s v="VII"/>
    <x v="1"/>
    <s v="SCIENCE"/>
    <s v="a) 14/-8"/>
    <s v="a) an interer"/>
    <s v="b) Distributive property"/>
    <s v="b) -13"/>
    <s v="a) 1/6"/>
    <s v="a) Natural numbers"/>
    <s v="b) -1/3"/>
    <s v="d) 2"/>
    <s v="c )Rational numbers"/>
    <s v="c ) Commutative property"/>
    <s v="MATHEMATICS"/>
    <s v="a) RBC"/>
    <s v="a) Transport of oxygen"/>
    <s v="b) Urinary bladder"/>
    <s v="b) Blood vessels"/>
    <s v="a) Haemoglobin"/>
    <s v="b) in dim light"/>
    <s v="c) Xylem"/>
    <s v="c)arteries"/>
    <s v="a) 3"/>
    <s v="d) respiration"/>
    <s v="SUBMIT"/>
    <s v="b)Tanda"/>
    <s v="c) Mixed"/>
    <s v="Equality"/>
    <n v="2005"/>
    <s v="c) water cycle"/>
    <s v="d) 22 March"/>
    <s v="d) Balochis"/>
    <s v="b) Misleading"/>
    <s v="d) south America"/>
    <s v="c) Simple waves"/>
  </r>
  <r>
    <d v="2023-11-08T12:10:18"/>
    <s v="mansha7a6577kvitarsiof@kvsrobpl.online"/>
    <x v="8"/>
    <x v="3556"/>
    <n v="1113"/>
    <x v="14"/>
    <n v="7127"/>
    <s v="VII"/>
    <x v="1"/>
    <s v="MATHEMATICS"/>
    <s v="a) 14/-8"/>
    <s v="a) an interer"/>
    <s v="c) Associative property"/>
    <s v="c) -1/13"/>
    <s v="b)1/3"/>
    <s v="c) Integers"/>
    <s v="a) 1/3"/>
    <s v="c) -1"/>
    <s v="b) Integers"/>
    <s v="b) Distributive property"/>
    <s v="SUBMIT"/>
    <s v="a) RBC"/>
    <s v="b) Fight with disease causing germs"/>
    <s v="a) Urethra"/>
    <s v="c) Heart"/>
    <s v="c) Nitrogen"/>
    <s v="d) covered with a polythene bag"/>
    <s v="c) Xylem"/>
    <s v="b) phloem"/>
    <s v="a) 3"/>
    <s v="a) transpiration"/>
    <s v="SOCIAL SCIENCE"/>
    <s v="b)Tanda"/>
    <s v="b) Commercial"/>
    <s v="Prejudice"/>
    <n v="2008"/>
    <s v="c) water cycle"/>
    <s v="b) 24 October"/>
    <s v="c) Cheros"/>
    <s v="b) Misleading"/>
    <s v="c) Africa"/>
    <s v="a) Harbour waves"/>
  </r>
  <r>
    <d v="2023-11-08T12:10:50"/>
    <s v="satyam7-c009699gwl4@kvsrobpl.online"/>
    <x v="9"/>
    <x v="3557"/>
    <s v="KV4S@1107 "/>
    <x v="19"/>
    <n v="7327"/>
    <s v="VII"/>
    <x v="3"/>
    <s v="MATHEMATICS"/>
    <s v="b) 21/-12"/>
    <s v="a) an interer"/>
    <s v="b) Distributive property"/>
    <s v="c) -1/13"/>
    <s v="c) 2/9"/>
    <s v="a) Natural numbers"/>
    <s v="a) 1/3"/>
    <s v="b) 1"/>
    <s v="a) Whole number"/>
    <s v="a) Associative property"/>
    <s v="SCIENCE"/>
    <s v="a) RBC"/>
    <s v="c) Clotting of blood"/>
    <s v="c) Ureters"/>
    <s v="b) Blood vessels"/>
    <s v="a) Haemoglobin"/>
    <s v="a) in the shade"/>
    <s v="a)  Tissue"/>
    <s v="b) phloem"/>
    <s v="b) 6"/>
    <s v="a) transpiration"/>
    <s v="SUBMIT"/>
    <s v="b)Tanda"/>
    <s v="a) Shifting"/>
    <s v="Discrimination"/>
    <n v="2005"/>
    <s v="b) Tides"/>
    <s v="d) 22 March"/>
    <s v="b) Ahoms"/>
    <s v="a) Campaigning"/>
    <s v="d) south America"/>
    <s v="b) Hard waves"/>
  </r>
  <r>
    <d v="2023-11-08T12:11:09"/>
    <s v="shivansh7-c009677gwl4@kvsrobpl.online"/>
    <x v="19"/>
    <x v="3558"/>
    <n v="1107"/>
    <x v="19"/>
    <n v="7329"/>
    <s v="VII"/>
    <x v="3"/>
    <s v="SOCIAL SCIENCE"/>
    <s v="d) 7/-8"/>
    <s v="b) a natural number"/>
    <s v="a) Commutative propertyb)"/>
    <s v="b) -13"/>
    <s v="b)1/3"/>
    <s v="a) Natural numbers"/>
    <s v="a) 1/3"/>
    <s v="a) 0"/>
    <s v="b) Integers"/>
    <s v="b) Distributive property"/>
    <s v="SUBMIT"/>
    <s v="a) RBC"/>
    <s v="d) All of these"/>
    <s v="a) Urethra"/>
    <s v="a) Capillaries"/>
    <s v="a) Haemoglobin"/>
    <s v="d) covered with a polythene bag"/>
    <s v="b) Cells"/>
    <s v="d)veins"/>
    <s v="d) 4"/>
    <s v="b) dialysis."/>
    <s v="MATHEMATICS"/>
    <s v="c)Tribals"/>
    <s v="a) Shifting"/>
    <s v="Prejudice"/>
    <n v="2005"/>
    <s v="b) Tides"/>
    <s v="a) 22April"/>
    <s v="a) Garha katanga"/>
    <s v="b) Misleading"/>
    <s v="c) Africa"/>
    <s v="a) Harbour waves"/>
  </r>
  <r>
    <d v="2023-11-08T12:12:51"/>
    <s v="kavya7a6579kvitarsiof@kvsrobpl.online"/>
    <x v="0"/>
    <x v="3559"/>
    <n v="1113"/>
    <x v="14"/>
    <n v="24"/>
    <s v="VII"/>
    <x v="1"/>
    <s v="MATHEMATICS"/>
    <s v="d) 7/-8"/>
    <s v="d)  a rational number"/>
    <s v="b) Distributive property"/>
    <s v="d) 1/13"/>
    <s v="c) 2/9"/>
    <s v="a) Natural numbers"/>
    <s v="b) -1/3"/>
    <s v="a) 0"/>
    <s v="c )Rational numbers"/>
    <s v="d) Closure property"/>
    <s v="SUBMIT"/>
    <m/>
    <m/>
    <m/>
    <m/>
    <m/>
    <m/>
    <m/>
    <m/>
    <m/>
    <m/>
    <m/>
    <s v="a) Dikhus"/>
    <s v="d)Plantation"/>
    <s v="Prejudice"/>
    <n v="2010"/>
    <s v="b) Tides"/>
    <s v="a) 22April"/>
    <s v="d) Balochis"/>
    <s v="d) Showing solidarity"/>
    <s v="a) Asia"/>
    <s v="b) Hard waves"/>
  </r>
  <r>
    <d v="2023-11-08T12:13:06"/>
    <s v="bariya7a6623kvitarsiof@kvsrobpl.online"/>
    <x v="1"/>
    <x v="3560"/>
    <n v="1113"/>
    <x v="14"/>
    <n v="7114"/>
    <s v="VII"/>
    <x v="1"/>
    <s v="MATHEMATICS"/>
    <s v="d) 7/-8"/>
    <s v="b) a natural number"/>
    <s v="a) Commutative propertyb)"/>
    <s v="a) 13"/>
    <s v="b)1/3"/>
    <s v="c) Integers"/>
    <s v="b) -1/3"/>
    <s v="d) 2"/>
    <s v="c )Rational numbers"/>
    <s v="b) Distributive property"/>
    <s v="SUBMIT"/>
    <s v="b) WBC"/>
    <s v="b) Fight with disease causing germs"/>
    <s v="d) Kidney"/>
    <s v="b) Blood vessels"/>
    <s v="a) Haemoglobin"/>
    <s v="c) under the fan"/>
    <s v="c) Xylem"/>
    <s v="c)arteries"/>
    <s v="b) 6"/>
    <s v="a) transpiration"/>
    <s v="SOCIAL SCIENCE"/>
    <s v="d)Bakarwals"/>
    <s v="a) Shifting"/>
    <s v="Equality"/>
    <n v="2008"/>
    <s v="b) Tides"/>
    <s v="d) 22 March"/>
    <s v="d) Balochis"/>
    <s v="c) protesting"/>
    <s v="c) Africa"/>
    <s v="b) Hard waves"/>
  </r>
  <r>
    <d v="2023-11-08T12:14:05"/>
    <s v="jasika7a6656kvitarsiof@kvsrobpl.online"/>
    <x v="6"/>
    <x v="3561"/>
    <n v="1113"/>
    <x v="14"/>
    <n v="7120"/>
    <s v="VII"/>
    <x v="1"/>
    <s v="SCIENCE"/>
    <s v="a) 14/-8"/>
    <s v="b) a natural number"/>
    <s v="c) Associative property"/>
    <s v="d) 1/13"/>
    <s v="a) 1/6"/>
    <s v="a) Natural numbers"/>
    <s v="a) 1/3"/>
    <s v="a) 0"/>
    <s v="a) Whole number"/>
    <s v="d) Closure property"/>
    <s v="SUBMIT"/>
    <s v="C) Platelets"/>
    <s v="a) Transport of oxygen"/>
    <s v="d) Kidney"/>
    <s v="b) Blood vessels"/>
    <s v="d) Sulphur"/>
    <s v="d) covered with a polythene bag"/>
    <s v="c) Xylem"/>
    <s v="a) xylem"/>
    <s v="b) 6"/>
    <s v="d) respiration"/>
    <s v="MATHEMATICS"/>
    <s v="b)Tanda"/>
    <s v="a) Shifting"/>
    <s v="Prejudice"/>
    <n v="2005"/>
    <s v="a) Ocean current"/>
    <s v="a) 22April"/>
    <s v="b) Ahoms"/>
    <s v="a) Campaigning"/>
    <s v="a) Asia"/>
    <s v="b) Hard waves"/>
  </r>
  <r>
    <d v="2023-11-08T12:14:15"/>
    <s v="vaishnavi7-c009679gwl4@kvsrobpl.online"/>
    <x v="8"/>
    <x v="3562"/>
    <s v="KV4S@1107"/>
    <x v="19"/>
    <n v="7332"/>
    <s v="VII"/>
    <x v="3"/>
    <s v="MATHEMATICS"/>
    <s v="d) 7/-8"/>
    <s v="b) a natural number"/>
    <s v="b) Distributive property"/>
    <s v="b) -13"/>
    <s v="a) 1/6"/>
    <s v="a) Natural numbers"/>
    <s v="c) 2/3"/>
    <s v="c) -1"/>
    <s v="a) Whole number"/>
    <s v="c ) Commutative property"/>
    <s v="SUBMIT"/>
    <s v="a) RBC"/>
    <s v="b) Fight with disease causing germs"/>
    <s v="c) Ureters"/>
    <s v="b) Blood vessels"/>
    <s v="b) Carbon di oxide"/>
    <s v="c) under the fan"/>
    <s v="b) Cells"/>
    <s v="c)arteries"/>
    <s v="c) 7"/>
    <s v="d) respiration"/>
    <s v="SOCIAL SCIENCE"/>
    <s v="b)Tanda"/>
    <s v="d)Plantation"/>
    <s v="Equality"/>
    <n v="2010"/>
    <s v="b) Tides"/>
    <s v="c) 23 February"/>
    <s v="d) Balochis"/>
    <s v="d) Showing solidarity"/>
    <s v="b) Europe"/>
    <s v="c) Simple waves"/>
  </r>
  <r>
    <d v="2023-11-08T12:14:50"/>
    <s v="mahinoor7a6574kvitarsiof@kvsrobpl.online"/>
    <x v="18"/>
    <x v="3563"/>
    <n v="1113"/>
    <x v="14"/>
    <n v="7126"/>
    <s v="VII"/>
    <x v="1"/>
    <s v="MATHEMATICS"/>
    <s v="c) 28/-16"/>
    <s v="a) an interer"/>
    <s v="c) Associative property"/>
    <s v="a) 13"/>
    <s v="c) 2/9"/>
    <s v="c) Integers"/>
    <s v="b) -1/3"/>
    <s v="b) 1"/>
    <s v="a) Whole number"/>
    <s v="b) Distributive property"/>
    <s v="SCIENCE"/>
    <s v="b) WBC"/>
    <s v="b) Fight with disease causing germs"/>
    <s v="d) Kidney"/>
    <s v="c) Heart"/>
    <s v="b) Carbon di oxide"/>
    <s v="c) under the fan"/>
    <s v="c) Xylem"/>
    <s v="c)arteries"/>
    <s v="c) 7"/>
    <s v="c) absorption"/>
    <s v="MATHEMATICS"/>
    <s v="c)Tribals"/>
    <s v="c) Mixed"/>
    <s v="Equality"/>
    <n v="2008"/>
    <s v="c) water cycle"/>
    <s v="b) 24 October"/>
    <s v="d) Balochis"/>
    <s v="c) protesting"/>
    <s v="a) Asia"/>
    <s v="c) Simple waves"/>
  </r>
  <r>
    <d v="2023-11-08T12:14:51"/>
    <s v="divyanshi7a6649kvitarsiof@kvsrobpl.online"/>
    <x v="4"/>
    <x v="3564"/>
    <n v="1113"/>
    <x v="14"/>
    <n v="7118"/>
    <s v="VII"/>
    <x v="1"/>
    <s v="MATHEMATICS"/>
    <s v="a) 14/-8"/>
    <s v="b) a natural number"/>
    <s v="c) Associative property"/>
    <s v="d) 1/13"/>
    <s v="d)1/4"/>
    <s v="a) Natural numbers"/>
    <s v="a) 1/3"/>
    <s v="c) -1"/>
    <s v="c )Rational numbers"/>
    <s v="c ) Commutative property"/>
    <s v="SUBMIT"/>
    <s v="a) RBC"/>
    <s v="c) Clotting of blood"/>
    <s v="b) Urinary bladder"/>
    <s v="b) Blood vessels"/>
    <s v="c) Nitrogen"/>
    <s v="c) under the fan"/>
    <s v="c) Xylem"/>
    <s v="d)veins"/>
    <s v="d) 4"/>
    <s v="a) transpiration"/>
    <s v="SOCIAL SCIENCE"/>
    <s v="a) Dikhus"/>
    <s v="d)Plantation"/>
    <s v="Equality"/>
    <n v="2008"/>
    <s v="b) Tides"/>
    <s v="a) 22April"/>
    <s v="a) Garha katanga"/>
    <s v="c) protesting"/>
    <s v="a) Asia"/>
    <s v="b) Hard waves"/>
  </r>
  <r>
    <d v="2023-11-08T12:15:02"/>
    <s v="vani7-c010562gwl4@kvsrobpl.online"/>
    <x v="7"/>
    <x v="1077"/>
    <s v="KV4S@1107"/>
    <x v="19"/>
    <n v="35"/>
    <s v="VII"/>
    <x v="3"/>
    <s v="MATHEMATICS"/>
    <s v="d) 7/-8"/>
    <s v="b) a natural number"/>
    <s v="b) Distributive property"/>
    <s v="b) -13"/>
    <s v="a) 1/6"/>
    <s v="a) Natural numbers"/>
    <s v="d) -2/3"/>
    <s v="b) 1"/>
    <s v="a) Whole number"/>
    <s v="c ) Commutative property"/>
    <s v="SUBMIT"/>
    <s v="a) RBC"/>
    <s v="b) Fight with disease causing germs"/>
    <s v="c) Ureters"/>
    <s v="b) Blood vessels"/>
    <s v="b) Carbon di oxide"/>
    <s v="c) under the fan"/>
    <s v="a)  Tissue"/>
    <s v="b) phloem"/>
    <s v="d) 4"/>
    <s v="b) dialysis."/>
    <s v="SOCIAL SCIENCE"/>
    <s v="d)Bakarwals"/>
    <s v="a) Shifting"/>
    <s v="Equality"/>
    <n v="2005"/>
    <s v="c) water cycle"/>
    <s v="d) 22 March"/>
    <s v="b) Ahoms"/>
    <s v="a) Campaigning"/>
    <s v="d) south America"/>
    <s v="d) Round waves"/>
  </r>
  <r>
    <d v="2023-11-08T12:17:05"/>
    <s v="aman7a6587kvitarsiof@kvsrobpl.online"/>
    <x v="5"/>
    <x v="3565"/>
    <n v="1113"/>
    <x v="14"/>
    <n v="7"/>
    <s v="VII"/>
    <x v="1"/>
    <s v="MATHEMATICS"/>
    <s v="b) 21/-12"/>
    <s v="b) a natural number"/>
    <s v="b) Distributive property"/>
    <s v="b) -13"/>
    <s v="b)1/3"/>
    <s v="b) Whole numbers"/>
    <s v="a) 1/3"/>
    <s v="b) 1"/>
    <s v="c )Rational numbers"/>
    <s v="c ) Commutative property"/>
    <s v="SUBMIT"/>
    <s v="a) RBC"/>
    <s v="a) Transport of oxygen"/>
    <s v="b) Urinary bladder"/>
    <s v="c) Heart"/>
    <s v="a) Haemoglobin"/>
    <s v="a) in the shade"/>
    <s v="c) Xylem"/>
    <s v="b) phloem"/>
    <s v="c) 7"/>
    <s v="d) respiration"/>
    <s v="SOCIAL SCIENCE"/>
    <s v="b)Tanda"/>
    <s v="b) Commercial"/>
    <s v="Prejudice"/>
    <n v="2008"/>
    <s v="a) Ocean current"/>
    <s v="b) 24 October"/>
    <s v="d) Balochis"/>
    <s v="d) Showing solidarity"/>
    <s v="c) Africa"/>
    <s v="c) Simple waves"/>
  </r>
  <r>
    <d v="2023-11-08T12:17:54"/>
    <s v="yashika7a6619kvitarsiof@kvsrobpl.online"/>
    <x v="1"/>
    <x v="3566"/>
    <n v="1113"/>
    <x v="14"/>
    <n v="7139"/>
    <s v="VII"/>
    <x v="1"/>
    <s v="MATHEMATICS"/>
    <s v="a) 14/-8"/>
    <s v="b) a natural number"/>
    <s v="a) Commutative propertyb)"/>
    <s v="d) 1/13"/>
    <s v="b)1/3"/>
    <s v="c) Integers"/>
    <s v="b) -1/3"/>
    <s v="b) 1"/>
    <s v="a) Whole number"/>
    <s v="b) Distributive property"/>
    <s v="SUBMIT"/>
    <s v="a) RBC"/>
    <s v="c) Clotting of blood"/>
    <s v="b) Urinary bladder"/>
    <s v="b) Blood vessels"/>
    <s v="c) Nitrogen"/>
    <s v="c) under the fan"/>
    <s v="c) Xylem"/>
    <s v="d)veins"/>
    <s v="d) 4"/>
    <s v="a) transpiration"/>
    <s v="SOCIAL SCIENCE"/>
    <s v="a) Dikhus"/>
    <s v="d)Plantation"/>
    <s v="Equality"/>
    <n v="2008"/>
    <s v="b) Tides"/>
    <s v="a) 22April"/>
    <s v="a) Garha katanga"/>
    <s v="c) protesting"/>
    <s v="c) Africa"/>
    <s v="b) Hard waves"/>
  </r>
  <r>
    <d v="2023-11-08T12:18:05"/>
    <s v="ayush7a.morena@kvsrobpl.online"/>
    <x v="4"/>
    <x v="3567"/>
    <n v="1121"/>
    <x v="64"/>
    <n v="14"/>
    <s v="VII"/>
    <x v="1"/>
    <s v="MATHEMATICS"/>
    <s v="b) 21/-12"/>
    <s v="c) Whole number"/>
    <s v="a) Commutative propertyb)"/>
    <s v="a) 13"/>
    <s v="a) 1/6"/>
    <s v="b) Whole numbers"/>
    <s v="c) 2/3"/>
    <s v="a) 0"/>
    <s v="b) Integers"/>
    <s v="a) Associative property"/>
    <s v="SUBMIT"/>
    <s v="C) Platelets"/>
    <s v="a) Transport of oxygen"/>
    <s v="a) Urethra"/>
    <s v="b) Blood vessels"/>
    <s v="b) Carbon di oxide"/>
    <s v="a) in the shade"/>
    <s v="c) Xylem"/>
    <s v="a) xylem"/>
    <s v="b) 6"/>
    <s v="b) dialysis."/>
    <s v="SOCIAL SCIENCE"/>
    <s v="a) Dikhus"/>
    <s v="a) Shifting"/>
    <s v="Prejudice"/>
    <n v="2005"/>
    <s v="c) water cycle"/>
    <s v="c) 23 February"/>
    <s v="b) Ahoms"/>
    <s v="a) Campaigning"/>
    <s v="c) Africa"/>
    <s v="d) Round waves"/>
  </r>
  <r>
    <d v="2023-11-08T12:19:16"/>
    <s v="yuvrajbaghel7-c009844agwl4@kvsrobpl.online"/>
    <x v="22"/>
    <x v="3568"/>
    <s v="KV4S@1107"/>
    <x v="19"/>
    <n v="7337"/>
    <s v="VII"/>
    <x v="3"/>
    <s v="SOCIAL SCIENCE"/>
    <s v="a) 14/-8"/>
    <s v="a) an interer"/>
    <s v="a) Commutative propertyb)"/>
    <s v="d) 1/13"/>
    <s v="d)1/4"/>
    <s v="a) Natural numbers"/>
    <s v="b) -1/3"/>
    <s v="a) 0"/>
    <s v="c )Rational numbers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UBMIT"/>
    <s v="b)Tanda"/>
    <s v="a) Shifting"/>
    <s v="Stereotype"/>
    <n v="2005"/>
    <s v="b) Tides"/>
    <s v="d) 22 March"/>
    <s v="a) Garha katanga"/>
    <s v="c) protesting"/>
    <s v="d) south America"/>
    <s v="d) Round waves"/>
  </r>
  <r>
    <d v="2023-11-08T12:20:49"/>
    <s v="rohit7a155.kvsgz@kvsrobpl.online"/>
    <x v="1"/>
    <x v="2748"/>
    <n v="2410"/>
    <x v="59"/>
    <n v="25"/>
    <s v="VII"/>
    <x v="1"/>
    <s v="MATHEMATICS"/>
    <s v="a) 14/-8"/>
    <s v="b) a natural number"/>
    <s v="a) Commutative propertyb)"/>
    <s v="b) -13"/>
    <s v="a) 1/6"/>
    <s v="a) Natural numbers"/>
    <s v="b) -1/3"/>
    <s v="d) 2"/>
    <s v="c )Rational numbers"/>
    <s v="b) Distributive property"/>
    <s v="SUBMIT"/>
    <s v="b) WBC"/>
    <s v="a) Transport of oxygen"/>
    <s v="d) Kidney"/>
    <s v="c) Heart"/>
    <s v="a) Haemoglobin"/>
    <s v="c) under the fan"/>
    <s v="a)  Tissue"/>
    <s v="b) phloem"/>
    <s v="b) 6"/>
    <s v="a) transpiration"/>
    <s v="SOCIAL SCIENCE"/>
    <s v="b)Tanda"/>
    <s v="c) Mixed"/>
    <s v="Discrimination"/>
    <n v="2005"/>
    <s v="c) water cycle"/>
    <s v="a) 22April"/>
    <s v="c) Cheros"/>
    <s v="b) Misleading"/>
    <s v="c) Africa"/>
    <s v="d) Round waves"/>
  </r>
  <r>
    <d v="2023-11-08T12:21:55"/>
    <s v="soumya7a093.kvsgz@kvsrobpl.online"/>
    <x v="6"/>
    <x v="3569"/>
    <n v="2410"/>
    <x v="59"/>
    <n v="736"/>
    <s v="VII"/>
    <x v="1"/>
    <s v="MATHEMATICS"/>
    <s v="a) 14/-8"/>
    <s v="b) a natural number"/>
    <s v="c) Associative property"/>
    <s v="d) 1/13"/>
    <s v="c) 2/9"/>
    <s v="d) None of these"/>
    <s v="b) -1/3"/>
    <s v="a) 0"/>
    <s v="d) All of the above"/>
    <s v="b) Distributive property"/>
    <s v="SUBMIT"/>
    <s v="d) None of these"/>
    <s v="b) Fight with disease causing germs"/>
    <s v="d) Kidney"/>
    <s v="d) All of these"/>
    <s v="c) Nitrogen"/>
    <s v="d) covered with a polythene bag"/>
    <s v="c) Xylem"/>
    <s v="b) phloem"/>
    <s v="c) 7"/>
    <s v="b) dialysis."/>
    <s v="SOCIAL SCIENCE"/>
    <s v="b)Tanda"/>
    <s v="d)Plantation"/>
    <s v="Prejudice"/>
    <n v="2005"/>
    <s v="a) Ocean current"/>
    <s v="b) 24 October"/>
    <s v="b) Ahoms"/>
    <s v="d) Showing solidarity"/>
    <s v="d) south America"/>
    <s v="d) Round waves"/>
  </r>
  <r>
    <d v="2023-11-08T12:23:03"/>
    <s v="arnav7a6645kvitarsiof@kvsrobpl.online"/>
    <x v="0"/>
    <x v="2892"/>
    <n v="1113"/>
    <x v="14"/>
    <n v="7110"/>
    <s v="VII"/>
    <x v="1"/>
    <s v="MATHEMATICS"/>
    <s v="a) 14/-8"/>
    <s v="a) an interer"/>
    <s v="a) Commutative propertyb)"/>
    <s v="a) 13"/>
    <s v="b)1/3"/>
    <s v="d) None of these"/>
    <s v="d) -2/3"/>
    <s v="d) 2"/>
    <s v="c )Rational numbers"/>
    <s v="a) Associative property"/>
    <s v="SUBMIT"/>
    <s v="a) RBC"/>
    <s v="b) Fight with disease causing germs"/>
    <s v="b) Urinary bladder"/>
    <s v="b) Blood vessels"/>
    <s v="a) Haemoglobin"/>
    <s v="d) covered with a polythene bag"/>
    <s v="b) Cells"/>
    <s v="c)arteries"/>
    <s v="a) 3"/>
    <s v="d) respiration"/>
    <s v="SOCIAL SCIENCE"/>
    <s v="d)Bakarwals"/>
    <s v="c) Mixed"/>
    <s v="Prejudice"/>
    <n v="2008"/>
    <s v="c) water cycle"/>
    <s v="d) 22 March"/>
    <s v="b) Ahoms"/>
    <s v="d) Showing solidarity"/>
    <s v="c) Africa"/>
    <s v="d) Round waves"/>
  </r>
  <r>
    <d v="2023-11-08T12:30:14"/>
    <s v="shubham7a170.kvsgz@kvsrobpl.online"/>
    <x v="23"/>
    <x v="3570"/>
    <n v="2410"/>
    <x v="59"/>
    <n v="34"/>
    <s v="VII"/>
    <x v="1"/>
    <s v="MATHEMATICS"/>
    <s v="d) 7/-8"/>
    <s v="b) a natural number"/>
    <s v="c) Associative property"/>
    <s v="d) 1/13"/>
    <s v="a) 1/6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b) Carbon di oxide"/>
    <s v="c) under the fan"/>
    <s v="d) Capillaries"/>
    <s v="a) xylem"/>
    <s v="d) 4"/>
    <s v="b) dialysis."/>
    <s v="SOCIAL SCIENCE"/>
    <s v="b)Tanda"/>
    <s v="a) Shifting"/>
    <s v="Prejudice"/>
    <n v="2010"/>
    <s v="b) Tides"/>
    <s v="a) 22April"/>
    <s v="a) Garha katanga"/>
    <s v="d) Showing solidarity"/>
    <s v="d) south America"/>
    <s v="a) Harbour waves"/>
  </r>
  <r>
    <d v="2023-11-08T12:31:22"/>
    <s v="garvjeet7-b004390.5gwl@kvsrobpl.online"/>
    <x v="1"/>
    <x v="3571"/>
    <n v="1108"/>
    <x v="40"/>
    <n v="7216"/>
    <s v="VII"/>
    <x v="0"/>
    <s v="MATHEMATICS"/>
    <s v="d) 7/-8"/>
    <s v="a) an interer"/>
    <s v="d) Closure property"/>
    <s v="b) -13"/>
    <s v="c) 2/9"/>
    <s v="a) Natural numbers"/>
    <s v="b) -1/3"/>
    <s v="b) 1"/>
    <s v="b) Integers"/>
    <s v="c ) Commutative property"/>
    <s v="SUBMIT"/>
    <s v="a) RBC"/>
    <s v="a) Transport of oxygen"/>
    <s v="d) Kidney"/>
    <s v="b) Blood vessels"/>
    <s v="c) Nitrogen"/>
    <s v="d) covered with a polythene bag"/>
    <s v="b) Cells"/>
    <s v="c)arteries"/>
    <s v="a) 3"/>
    <s v="b) dialysis."/>
    <s v="SOCIAL SCIENCE"/>
    <s v="b)Tanda"/>
    <s v="c) Mixed"/>
    <s v="Discrimination"/>
    <n v="2008"/>
    <s v="c) water cycle"/>
    <s v="c) 23 February"/>
    <s v="b) Ahoms"/>
    <s v="b) Misleading"/>
    <s v="d) south America"/>
    <s v="c) Simple waves"/>
  </r>
  <r>
    <d v="2023-11-08T12:31:46"/>
    <s v="piyush7-b011328gwl4@kvsrobpl.online"/>
    <x v="7"/>
    <x v="3572"/>
    <n v="1107"/>
    <x v="19"/>
    <n v="7241"/>
    <s v="VII"/>
    <x v="0"/>
    <s v="MATHEMATICS"/>
    <s v="c) 28/-16"/>
    <s v="c) Whole number"/>
    <s v="b) Distributive property"/>
    <s v="c) -1/13"/>
    <s v="c) 2/9"/>
    <s v="d) None of these"/>
    <s v="c) 2/3"/>
    <s v="c) -1"/>
    <s v="d) All of the above"/>
    <s v="c ) Commutative property"/>
    <s v="SUBMIT"/>
    <s v="a) RBC"/>
    <s v="b) Fight with disease causing germs"/>
    <s v="d) Kidney"/>
    <s v="a) Capillaries"/>
    <s v="b) Carbon di oxide"/>
    <s v="b) in dim light"/>
    <s v="c) Xylem"/>
    <s v="b) phloem"/>
    <s v="c) 7"/>
    <s v="a) transpiration"/>
    <s v="SOCIAL SCIENCE"/>
    <s v="c)Tribals"/>
    <s v="c) Mixed"/>
    <s v="Stereotype"/>
    <n v="2005"/>
    <s v="a) Ocean current"/>
    <s v="d) 22 March"/>
    <s v="a) Garha katanga"/>
    <s v="b) Misleading"/>
    <s v="d) south America"/>
    <s v="a) Harbour waves"/>
  </r>
  <r>
    <d v="2023-11-08T12:31:48"/>
    <s v="vansh7-b9608gwl4@kvsrobpl.online"/>
    <x v="9"/>
    <x v="2346"/>
    <n v="1107"/>
    <x v="19"/>
    <n v="7233"/>
    <s v="VII"/>
    <x v="0"/>
    <s v="MATHEMATICS"/>
    <s v="c) 28/-16"/>
    <s v="c) Whole number"/>
    <s v="b) Distributive property"/>
    <s v="b) -13"/>
    <s v="c) 2/9"/>
    <s v="d) None of these"/>
    <s v="c) 2/3"/>
    <s v="c) -1"/>
    <s v="d) All of the above"/>
    <s v="a) Associative property"/>
    <s v="SUBMIT"/>
    <s v="a) RBC"/>
    <s v="b) Fight with disease causing germs"/>
    <s v="d) Kidney"/>
    <s v="a) Capillaries"/>
    <s v="b) Carbon di oxide"/>
    <s v="b) in dim light"/>
    <s v="c) Xylem"/>
    <s v="b) phloem"/>
    <s v="c) 7"/>
    <s v="c) absorption"/>
    <s v="SOCIAL SCIENCE"/>
    <s v="c)Tribals"/>
    <s v="c) Mixed"/>
    <s v="Stereotype"/>
    <n v="2005"/>
    <s v="a) Ocean current"/>
    <s v="d) 22 March"/>
    <s v="a) Garha katanga"/>
    <s v="b) Misleading"/>
    <s v="d) south America"/>
    <s v="a) Harbour waves"/>
  </r>
  <r>
    <d v="2023-11-08T12:33:04"/>
    <s v="raj7-c009712gwl4@kvsrobpl.online"/>
    <x v="3"/>
    <x v="3573"/>
    <s v="KV4S@1107"/>
    <x v="19"/>
    <n v="7323"/>
    <s v="VII"/>
    <x v="3"/>
    <s v="SOCIAL SCIENCE"/>
    <m/>
    <m/>
    <m/>
    <m/>
    <m/>
    <m/>
    <m/>
    <m/>
    <m/>
    <m/>
    <s v="SCIENCE"/>
    <s v="a) RBC"/>
    <s v="a) Transport of oxygen"/>
    <s v="c) Ureters"/>
    <s v="c) Heart"/>
    <s v="d) Sulphur"/>
    <s v="b) in dim light"/>
    <s v="a)  Tissue"/>
    <s v="d)veins"/>
    <s v="c) 7"/>
    <s v="b) dialysis."/>
    <s v="SUBMIT"/>
    <s v="a) Dikhus"/>
    <s v="b) Commercial"/>
    <s v="Stereotype"/>
    <n v="2010"/>
    <s v="d) waves"/>
    <s v="b) 24 October"/>
    <s v="b) Ahoms"/>
    <s v="d) Showing solidarity"/>
    <s v="a) Asia"/>
    <s v="c) Simple waves"/>
  </r>
  <r>
    <d v="2023-11-08T12:33:27"/>
    <s v="akshansh7kvkswd@kvsrobpl.online"/>
    <x v="3"/>
    <x v="3574"/>
    <n v="2295"/>
    <x v="43"/>
    <n v="715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a) Dikhus"/>
    <s v="b) Commercial"/>
    <s v="Discrimination"/>
    <n v="2008"/>
    <s v="c) water cycle"/>
    <s v="c) 23 February"/>
    <s v="d) Balochis"/>
    <s v="b) Misleading"/>
    <s v="d) south America"/>
    <s v="a) Harbour waves"/>
  </r>
  <r>
    <d v="2023-11-08T12:34:24"/>
    <s v="rudra7-b005360.5gwl@kvsrobpl.online"/>
    <x v="10"/>
    <x v="3575"/>
    <n v="1108"/>
    <x v="40"/>
    <n v="7239"/>
    <s v="VII"/>
    <x v="0"/>
    <s v="SCIENCE"/>
    <s v="c) 28/-16"/>
    <s v="b) a natural number"/>
    <s v="a) Commutative propertyb)"/>
    <s v="d) 1/13"/>
    <s v="d)1/4"/>
    <s v="b) Whole numbers"/>
    <s v="a) 1/3"/>
    <s v="b) 1"/>
    <s v="b) Integers"/>
    <s v="a) Associative property"/>
    <s v="MATHEMATICS"/>
    <s v="a) RBC"/>
    <s v="b) Fight with disease causing germs"/>
    <s v="c) Ureters"/>
    <s v="d) All of these"/>
    <s v="a) Haemoglobin"/>
    <s v="b) in dim light"/>
    <s v="d) Capillaries"/>
    <s v="a) xylem"/>
    <s v="d) 4"/>
    <s v="b) dialysis."/>
    <s v="SOCIAL SCIENCE"/>
    <s v="c)Tribals"/>
    <s v="d)Plantation"/>
    <s v="Stereotype"/>
    <n v="2008"/>
    <s v="d) waves"/>
    <s v="a) 22April"/>
    <s v="b) Ahoms"/>
    <s v="c) protesting"/>
    <s v="d) south America"/>
    <s v="b) Hard waves"/>
  </r>
  <r>
    <d v="2023-11-08T12:34:42"/>
    <s v="pratishtha7-b005183.5gwl@kvsrobpl.online"/>
    <x v="19"/>
    <x v="3576"/>
    <n v="1108"/>
    <x v="40"/>
    <n v="30"/>
    <s v="VII"/>
    <x v="0"/>
    <s v="MATHEMATICS"/>
    <s v="d) 7/-8"/>
    <s v="d)  a rational number"/>
    <s v="d) Closure property"/>
    <s v="b) -13"/>
    <s v="a) 1/6"/>
    <s v="b) Whole numbers"/>
    <s v="a) 1/3"/>
    <s v="b) 1"/>
    <s v="d) All of the above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c)Tribals"/>
    <s v="a) Shifting"/>
    <s v="Stereotype"/>
    <n v="2005"/>
    <s v="d) waves"/>
    <s v="a) 22April"/>
    <s v="a) Garha katanga"/>
    <s v="b) Misleading"/>
    <s v="d) south America"/>
    <s v="b) Hard waves"/>
  </r>
  <r>
    <d v="2023-11-08T12:35:07"/>
    <s v="prince7-b004226.5gwl@kvsrobpl.online"/>
    <x v="7"/>
    <x v="2538"/>
    <n v="1108"/>
    <x v="40"/>
    <n v="7231"/>
    <s v="VII"/>
    <x v="0"/>
    <s v="MATHEMATICS"/>
    <s v="c) 28/-16"/>
    <s v="c) Whole number"/>
    <s v="a) Commutative propertyb)"/>
    <s v="b) -13"/>
    <s v="c) 2/9"/>
    <s v="a) Natural numbers"/>
    <s v="b) -1/3"/>
    <s v="a) 0"/>
    <s v="b) Integers"/>
    <s v="b) Distributive property"/>
    <s v="SUBMIT"/>
    <s v="a) RBC"/>
    <s v="a) Transport of oxygen"/>
    <s v="a) Urethra"/>
    <s v="c) Heart"/>
    <s v="c) Nitrogen"/>
    <s v="c) under the fan"/>
    <s v="c) Xylem"/>
    <s v="c)arteries"/>
    <s v="d) 4"/>
    <s v="b) dialysis."/>
    <s v="SOCIAL SCIENCE"/>
    <s v="c)Tribals"/>
    <s v="b) Commercial"/>
    <s v="Discrimination"/>
    <n v="2008"/>
    <s v="c) water cycle"/>
    <s v="c) 23 February"/>
    <s v="d) Balochis"/>
    <s v="c) protesting"/>
    <s v="d) south America"/>
    <s v="b) Hard waves"/>
  </r>
  <r>
    <d v="2023-11-08T12:35:14"/>
    <s v="kartik7-c013431.brgh@kvsrobpl.online"/>
    <x v="17"/>
    <x v="3577"/>
    <n v="1091"/>
    <x v="12"/>
    <n v="14"/>
    <s v="VII"/>
    <x v="3"/>
    <s v="MATHEMATICS"/>
    <s v="c) 28/-16"/>
    <s v="b) a natural number"/>
    <s v="a) Commutative propertyb)"/>
    <s v="d) 1/13"/>
    <s v="b)1/3"/>
    <s v="a) Natural numbers"/>
    <s v="a) 1/3"/>
    <s v="a) 0"/>
    <s v="d) All of the above"/>
    <s v="a) Associative property"/>
    <s v="SUBMIT"/>
    <s v="b) WBC"/>
    <s v="a) Transport of oxygen"/>
    <s v="c) Ureters"/>
    <s v="c) Heart"/>
    <s v="a) Haemoglobin"/>
    <s v="c) under the fan"/>
    <s v="c) Xylem"/>
    <s v="c)arteries"/>
    <s v="d) 4"/>
    <s v="c) absorption"/>
    <s v="SOCIAL SCIENCE"/>
    <s v="c)Tribals"/>
    <s v="a) Shifting"/>
    <s v="Discrimination"/>
    <n v="2012"/>
    <s v="b) Tides"/>
    <s v="d) 22 March"/>
    <s v="a) Garha katanga"/>
    <s v="a) Campaigning"/>
    <s v="c) Africa"/>
    <s v="a) Harbour waves"/>
  </r>
  <r>
    <d v="2023-11-08T12:37:28"/>
    <s v="harshitsingh7a.morena@kvsrobpl.online"/>
    <x v="13"/>
    <x v="3219"/>
    <n v="1121"/>
    <x v="64"/>
    <n v="25"/>
    <s v="VII"/>
    <x v="1"/>
    <s v="MATHEMATICS"/>
    <s v="d) 7/-8"/>
    <s v="d)  a rational number"/>
    <s v="d) Closure property"/>
    <s v="b) -13"/>
    <s v="b)1/3"/>
    <s v="c) Integers"/>
    <s v="a) 1/3"/>
    <s v="a) 0"/>
    <s v="c )Rational numbers"/>
    <s v="b) Distributive property"/>
    <s v="SUBMIT"/>
    <s v="a) RBC"/>
    <s v="b) Fight with disease causing germs"/>
    <s v="c) Ureters"/>
    <s v="d) All of these"/>
    <s v="b) Carbon di oxide"/>
    <s v="a) in the shade"/>
    <s v="b) Cells"/>
    <s v="a) xylem"/>
    <s v="c) 7"/>
    <s v="c) absorption"/>
    <s v="SOCIAL SCIENCE"/>
    <s v="c)Tribals"/>
    <s v="a) Shifting"/>
    <s v="Prejudice"/>
    <n v="2005"/>
    <s v="b) Tides"/>
    <s v="d) 22 March"/>
    <s v="b) Ahoms"/>
    <s v="b) Misleading"/>
    <s v="d) south America"/>
    <s v="b) Hard waves"/>
  </r>
  <r>
    <d v="2023-11-08T12:39:45"/>
    <s v="atharv7kvkswd@kvsrobpl.online"/>
    <x v="4"/>
    <x v="3578"/>
    <n v="2295"/>
    <x v="43"/>
    <n v="714"/>
    <s v="VII"/>
    <x v="1"/>
    <s v="SCIENCE"/>
    <m/>
    <m/>
    <m/>
    <m/>
    <m/>
    <m/>
    <m/>
    <m/>
    <m/>
    <m/>
    <s v="SUBMIT"/>
    <s v="a) RBC"/>
    <s v="b) Fight with disease causing germs"/>
    <s v="c) Ureters"/>
    <s v="b) Blood vessels"/>
    <s v="b) Carbon di oxide"/>
    <s v="c) under the fan"/>
    <s v="d) Capillaries"/>
    <s v="a) xylem"/>
    <s v="c) 7"/>
    <s v="b) dialysis."/>
    <s v="SOCIAL SCIENCE"/>
    <s v="a) Dikhus"/>
    <s v="b) Commercial"/>
    <s v="Stereotype"/>
    <n v="2008"/>
    <s v="a) Ocean current"/>
    <s v="d) 22 March"/>
    <s v="d) Balochis"/>
    <s v="c) protesting"/>
    <s v="d) south America"/>
    <s v="a) Harbour waves"/>
  </r>
  <r>
    <d v="2023-11-08T12:41:55"/>
    <s v="disha7kvkswd@kvsrobpl.online"/>
    <x v="4"/>
    <x v="3579"/>
    <n v="2295"/>
    <x v="43"/>
    <n v="703"/>
    <s v="VII"/>
    <x v="1"/>
    <s v="MATHEMATICS"/>
    <s v="a) 14/-8"/>
    <s v="b) a natural number"/>
    <s v="a) Commutative propertyb)"/>
    <s v="b) -13"/>
    <s v="d)1/4"/>
    <s v="a) Natural numbers"/>
    <s v="b) -1/3"/>
    <s v="d) 2"/>
    <s v="d) All of the above"/>
    <s v="d) Closure property"/>
    <s v="SUBMIT"/>
    <s v="d) None of these"/>
    <s v="a) Transport of oxygen"/>
    <s v="b) Urinary bladder"/>
    <s v="d) All of these"/>
    <s v="c) Nitrogen"/>
    <s v="a) in the shade"/>
    <s v="a)  Tissue"/>
    <s v="b) phloem"/>
    <s v="d) 4"/>
    <s v="a) transpiration"/>
    <s v="SOCIAL SCIENCE"/>
    <s v="c)Tribals"/>
    <s v="b) Commercial"/>
    <s v="Prejudice"/>
    <n v="2005"/>
    <s v="d) waves"/>
    <s v="b) 24 October"/>
    <s v="a) Garha katanga"/>
    <s v="c) protesting"/>
    <s v="d) south America"/>
    <s v="b) Hard waves"/>
  </r>
  <r>
    <d v="2023-11-08T12:50:17"/>
    <s v="aditya7-a004293.5gwl@kvsrobpl.online"/>
    <x v="1"/>
    <x v="1010"/>
    <n v="1108"/>
    <x v="40"/>
    <n v="7103"/>
    <s v="VII"/>
    <x v="1"/>
    <s v="MATHEMATICS"/>
    <s v="a) 14/-8"/>
    <s v="b) a natural number"/>
    <s v="c) Associative property"/>
    <s v="d) 1/13"/>
    <s v="a) 1/6"/>
    <s v="a) Natural numbers"/>
    <s v="b) -1/3"/>
    <s v="c) -1"/>
    <s v="c )Rational numbers"/>
    <s v="a) Associative property"/>
    <s v="SUBMIT"/>
    <s v="a) RBC"/>
    <s v="a) Transport of oxygen"/>
    <s v="d) Kidney"/>
    <s v="c) Heart"/>
    <s v="a) Haemoglobin"/>
    <s v="b) in dim light"/>
    <s v="a)  Tissue"/>
    <s v="c)arteries"/>
    <s v="c) 7"/>
    <s v="c) absorption"/>
    <s v="SOCIAL SCIENCE"/>
    <s v="c)Tribals"/>
    <s v="b) Commercial"/>
    <s v="Stereotype"/>
    <n v="2008"/>
    <s v="a) Ocean current"/>
    <s v="a) 22April"/>
    <s v="a) Garha katanga"/>
    <s v="c) protesting"/>
    <s v="a) Asia"/>
    <s v="b) Hard waves"/>
  </r>
  <r>
    <d v="2023-11-08T12:52:12"/>
    <s v="puraan7-a004241.5gwl@kvsrobpl.online"/>
    <x v="6"/>
    <x v="3580"/>
    <n v="1108"/>
    <x v="40"/>
    <n v="7132"/>
    <s v="VII"/>
    <x v="1"/>
    <s v="MATHEMATICS"/>
    <s v="a) 14/-8"/>
    <s v="a) an interer"/>
    <s v="c) Associative property"/>
    <s v="d) 1/13"/>
    <s v="b)1/3"/>
    <s v="c) Integers"/>
    <s v="d) -2/3"/>
    <s v="c) -1"/>
    <s v="b) Integers"/>
    <s v="c ) Commutative property"/>
    <s v="SUBMIT"/>
    <s v="a) RBC"/>
    <s v="c) Clotting of blood"/>
    <s v="a) Urethra"/>
    <s v="a) Capillaries"/>
    <s v="b) Carbon di oxide"/>
    <s v="c) under the fan"/>
    <s v="d) Capillaries"/>
    <s v="d)veins"/>
    <s v="c) 7"/>
    <s v="d) respiration"/>
    <s v="SOCIAL SCIENCE"/>
    <s v="d)Bakarwals"/>
    <s v="b) Commercial"/>
    <s v="Stereotype"/>
    <n v="2012"/>
    <s v="c) water cycle"/>
    <s v="d) 22 March"/>
    <s v="d) Balochis"/>
    <s v="b) Misleading"/>
    <s v="c) Africa"/>
    <s v="d) Round waves"/>
  </r>
  <r>
    <d v="2023-11-08T12:52:36"/>
    <s v="vince7-a.2indr@kvsrobpl.online"/>
    <x v="9"/>
    <x v="3581"/>
    <s v="1111indore"/>
    <x v="17"/>
    <n v="7154"/>
    <s v="VII"/>
    <x v="1"/>
    <s v="MATHEMATICS"/>
    <s v="a) 14/-8"/>
    <s v="a) an interer"/>
    <s v="b) Distributive property"/>
    <s v="b) -13"/>
    <s v="d)1/4"/>
    <s v="d) None of these"/>
    <s v="a) 1/3"/>
    <s v="c) -1"/>
    <s v="d) All of the above"/>
    <s v="d) Closure property"/>
    <s v="SUBMIT"/>
    <s v="a) RBC"/>
    <s v="a) Transport of oxygen"/>
    <s v="a) Urethra"/>
    <s v="a) Capillaries"/>
    <s v="a) Haemoglobin"/>
    <s v="d) covered with a polythene bag"/>
    <s v="d) Capillaries"/>
    <s v="d)veins"/>
    <s v="d) 4"/>
    <s v="a) transpiration"/>
    <s v="SOCIAL SCIENCE"/>
    <s v="b)Tanda"/>
    <s v="c) Mixed"/>
    <s v="Prejudice"/>
    <n v="2005"/>
    <s v="a) Ocean current"/>
    <s v="a) 22April"/>
    <s v="d) Balochis"/>
    <s v="d) Showing solidarity"/>
    <s v="a) Asia"/>
    <s v="a) Harbour waves"/>
  </r>
  <r>
    <d v="2023-11-08T12:54:08"/>
    <s v="ankit7-a004359.5gwl@kvsrobpl.online"/>
    <x v="7"/>
    <x v="3582"/>
    <n v="1108"/>
    <x v="40"/>
    <n v="7107"/>
    <s v="VII"/>
    <x v="1"/>
    <s v="MATHEMATICS"/>
    <s v="d) 7/-8"/>
    <s v="d)  a rational number"/>
    <s v="a) Commutative propertyb)"/>
    <s v="b) -13"/>
    <s v="b)1/3"/>
    <s v="a) Natural numbers"/>
    <s v="b) -1/3"/>
    <s v="d) 2"/>
    <s v="d) All of the above"/>
    <s v="c ) Commutative property"/>
    <s v="SUBMIT"/>
    <s v="a) RBC"/>
    <s v="a) Transport of oxygen"/>
    <s v="b) Urinary bladder"/>
    <s v="d) All of these"/>
    <s v="a) Haemoglobin"/>
    <s v="b) in dim light"/>
    <s v="b) Cells"/>
    <s v="d)veins"/>
    <s v="b) 6"/>
    <s v="c) absorption"/>
    <s v="SOCIAL SCIENCE"/>
    <s v="b)Tanda"/>
    <s v="b) Commercial"/>
    <s v="Stereotype"/>
    <n v="2010"/>
    <s v="d) waves"/>
    <s v="c) 23 February"/>
    <s v="c) Cheros"/>
    <s v="a) Campaigning"/>
    <s v="b) Europe"/>
    <s v="a) Harbour waves"/>
  </r>
  <r>
    <d v="2023-11-08T12:54:34"/>
    <s v="meghansh7-c013311.brgh@kvsrobpl.online"/>
    <x v="5"/>
    <x v="3583"/>
    <n v="1091"/>
    <x v="12"/>
    <n v="20"/>
    <s v="VII"/>
    <x v="3"/>
    <s v="MATHEMATICS"/>
    <s v="c) 28/-16"/>
    <s v="b) a natural number"/>
    <s v="b) Distributive property"/>
    <s v="d) 1/13"/>
    <s v="b)1/3"/>
    <s v="c) Integers"/>
    <s v="c) 2/3"/>
    <s v="d) 2"/>
    <s v="b) Integers"/>
    <s v="b) Distributive property"/>
    <s v="SCIENCE"/>
    <s v="b) WBC"/>
    <s v="b) Fight with disease causing germs"/>
    <s v="c) Ureters"/>
    <s v="b) Blood vessels"/>
    <s v="b) Carbon di oxide"/>
    <s v="b) in dim light"/>
    <s v="c) Xylem"/>
    <s v="d)veins"/>
    <s v="a) 3"/>
    <s v="b) dialysis."/>
    <s v="MATHEMATICS"/>
    <s v="b)Tanda"/>
    <s v="c) Mixed"/>
    <s v="Equality"/>
    <n v="2012"/>
    <s v="c) water cycle"/>
    <s v="a) 22April"/>
    <s v="b) Ahoms"/>
    <s v="c) protesting"/>
    <s v="d) south America"/>
    <s v="d) Round waves"/>
  </r>
  <r>
    <d v="2023-11-08T12:54:48"/>
    <s v="dhwanit7-a004715.5gwl@kvsrobpl.online"/>
    <x v="4"/>
    <x v="3584"/>
    <n v="1108"/>
    <x v="40"/>
    <n v="7118"/>
    <s v="VII"/>
    <x v="1"/>
    <s v="MATHEMATICS"/>
    <s v="d) 7/-8"/>
    <s v="c) Whole number"/>
    <s v="b) Distributive property"/>
    <s v="d) 1/13"/>
    <s v="c) 2/9"/>
    <s v="d) None of these"/>
    <s v="b) -1/3"/>
    <s v="c) -1"/>
    <s v="a) Whole number"/>
    <s v="c ) Commutative property"/>
    <s v="SUBMIT"/>
    <s v="a) RBC"/>
    <s v="a) Transport of oxygen"/>
    <s v="a) Urethra"/>
    <s v="a) Capillaries"/>
    <s v="b) Carbon di oxide"/>
    <s v="c) under the fan"/>
    <s v="d) Capillaries"/>
    <s v="a) xylem"/>
    <s v="b) 6"/>
    <s v="a) transpiration"/>
    <s v="SOCIAL SCIENCE"/>
    <s v="a) Dikhus"/>
    <s v="d)Plantation"/>
    <s v="Discrimination"/>
    <n v="2008"/>
    <s v="d) waves"/>
    <s v="a) 22April"/>
    <s v="d) Balochis"/>
    <s v="c) protesting"/>
    <s v="d) south America"/>
    <s v="c) Simple waves"/>
  </r>
  <r>
    <d v="2023-11-08T12:54:56"/>
    <s v="kushal7-a00085.dba@kvsrobpl.online"/>
    <x v="6"/>
    <x v="3585"/>
    <n v="2356"/>
    <x v="63"/>
    <n v="14"/>
    <s v="VII"/>
    <x v="1"/>
    <s v="MATHEMATICS"/>
    <s v="c) 28/-16"/>
    <s v="c) Whole number"/>
    <s v="c) Associative property"/>
    <s v="a) 13"/>
    <s v="b)1/3"/>
    <s v="c) Integers"/>
    <s v="b) -1/3"/>
    <s v="a) 0"/>
    <s v="c )Rational numbers"/>
    <s v="b) Distributive property"/>
    <s v="SUBMIT"/>
    <s v="C) Platelets"/>
    <s v="c) Clotting of blood"/>
    <s v="c) Ureters"/>
    <s v="b) Blood vessels"/>
    <s v="c) Nitrogen"/>
    <s v="c) under the fan"/>
    <s v="c) Xylem"/>
    <s v="c)arteries"/>
    <s v="b) 6"/>
    <s v="b) dialysis."/>
    <s v="MATHEMATICS"/>
    <s v="b)Tanda"/>
    <s v="c) Mixed"/>
    <s v="Stereotype"/>
    <n v="2008"/>
    <s v="b) Tides"/>
    <s v="b) 24 October"/>
    <s v="b) Ahoms"/>
    <s v="a) Campaigning"/>
    <s v="c) Africa"/>
    <s v="a) Harbour waves"/>
  </r>
  <r>
    <d v="2023-11-08T12:55:20"/>
    <s v="ansh7-a.2indr@kvsrobpl.online"/>
    <x v="7"/>
    <x v="3586"/>
    <n v="1111"/>
    <x v="17"/>
    <n v="7109"/>
    <s v="VII"/>
    <x v="1"/>
    <s v="MATHEMATICS"/>
    <s v="a) 14/-8"/>
    <s v="b) a natural number"/>
    <s v="a) Commutative propertyb)"/>
    <s v="c) -1/13"/>
    <s v="d)1/4"/>
    <s v="a) Natural numbers"/>
    <s v="b) -1/3"/>
    <s v="c) -1"/>
    <s v="d) All of the above"/>
    <s v="c ) Commutative property"/>
    <s v="SUBMIT"/>
    <s v="a) RBC"/>
    <s v="c) Clotting of blood"/>
    <s v="d) Kidney"/>
    <s v="b) Blood vessels"/>
    <s v="a) Haemoglobin"/>
    <s v="b) in dim light"/>
    <s v="c) Xylem"/>
    <s v="c)arteries"/>
    <s v="a) 3"/>
    <s v="d) respiration"/>
    <s v="SOCIAL SCIENCE"/>
    <s v="a) Dikhus"/>
    <s v="c) Mixed"/>
    <s v="Prejudice"/>
    <n v="2005"/>
    <s v="b) Tides"/>
    <s v="d) 22 March"/>
    <s v="c) Cheros"/>
    <s v="b) Misleading"/>
    <s v="a) Asia"/>
    <s v="c) Simple waves"/>
  </r>
  <r>
    <d v="2023-11-08T12:55:35"/>
    <s v="tanisha7-c013323.brgh@kvsrobpl.online"/>
    <x v="0"/>
    <x v="3587"/>
    <n v="13323"/>
    <x v="12"/>
    <n v="7333"/>
    <s v="VII"/>
    <x v="3"/>
    <s v="MATHEMATICS"/>
    <s v="a) 14/-8"/>
    <s v="c) Whole number"/>
    <s v="c) Associative property"/>
    <s v="a) 13"/>
    <s v="a) 1/6"/>
    <s v="d) None of these"/>
    <s v="b) -1/3"/>
    <s v="b) 1"/>
    <s v="c )Rational numbers"/>
    <s v="c ) Commutative property"/>
    <s v="SUBMIT"/>
    <s v="d) None of these"/>
    <s v="d) All of these"/>
    <s v="d) Kidney"/>
    <s v="b) Blood vessels"/>
    <s v="c) Nitrogen"/>
    <s v="c) under the fan"/>
    <s v="b) Cells"/>
    <s v="c)arteries"/>
    <s v="b) 6"/>
    <s v="b) dialysis."/>
    <s v="SOCIAL SCIENCE"/>
    <s v="b)Tanda"/>
    <s v="c) Mixed"/>
    <s v="Prejudice"/>
    <n v="2012"/>
    <s v="b) Tides"/>
    <s v="c) 23 February"/>
    <s v="b) Ahoms"/>
    <s v="d) Showing solidarity"/>
    <s v="a) Asia"/>
    <s v="c) Simple waves"/>
  </r>
  <r>
    <d v="2023-11-08T12:55:35"/>
    <s v="sahaj7a196.kvsgz@kvsrobpl.online"/>
    <x v="9"/>
    <x v="3588"/>
    <n v="2410"/>
    <x v="59"/>
    <n v="28"/>
    <s v="VII"/>
    <x v="1"/>
    <s v="MATHEMATICS"/>
    <s v="a) 14/-8"/>
    <s v="b) a natural number"/>
    <s v="a) Commutative propertyb)"/>
    <s v="a) 13"/>
    <s v="c) 2/9"/>
    <s v="c) Integers"/>
    <s v="d) -2/3"/>
    <s v="a) 0"/>
    <s v="d) All of the above"/>
    <s v="a) Associative property"/>
    <s v="SUBMIT"/>
    <s v="C) Platelets"/>
    <s v="b) Fight with disease causing germs"/>
    <s v="b) Urinary bladder"/>
    <s v="d) All of these"/>
    <s v="b) Carbon di oxide"/>
    <s v="c) under the fan"/>
    <s v="c) Xylem"/>
    <s v="d)veins"/>
    <s v="c) 7"/>
    <s v="b) dialysis."/>
    <s v="SOCIAL SCIENCE"/>
    <s v="c)Tribals"/>
    <s v="a) Shifting"/>
    <s v="Equality"/>
    <n v="2005"/>
    <s v="c) water cycle"/>
    <s v="c) 23 February"/>
    <s v="a) Garha katanga"/>
    <s v="c) protesting"/>
    <s v="c) Africa"/>
    <s v="a) Harbour waves"/>
  </r>
  <r>
    <d v="2023-11-08T12:55:45"/>
    <s v="virat7-d013549.brgh@kvsrobpl.online"/>
    <x v="10"/>
    <x v="3589"/>
    <n v="1091"/>
    <x v="12"/>
    <n v="7441"/>
    <s v="VII"/>
    <x v="4"/>
    <s v="MATHEMATICS"/>
    <s v="d) 7/-8"/>
    <s v="b) a natural number"/>
    <s v="c) Associative property"/>
    <s v="b) -13"/>
    <s v="d)1/4"/>
    <s v="a) Natural numbers"/>
    <s v="b) -1/3"/>
    <s v="b) 1"/>
    <s v="a) Whole number"/>
    <s v="b) Distributive property"/>
    <s v="SUBMIT"/>
    <s v="a) RBC"/>
    <s v="b) Fight with disease causing germs"/>
    <s v="b) Urinary bladder"/>
    <s v="d) All of these"/>
    <s v="a) Haemoglobin"/>
    <s v="d) covered with a polythene bag"/>
    <s v="d) Capillaries"/>
    <s v="b) phloem"/>
    <s v="b) 6"/>
    <s v="b) dialysis."/>
    <s v="SOCIAL SCIENCE"/>
    <s v="b)Tanda"/>
    <s v="a) Shifting"/>
    <s v="Stereotype"/>
    <n v="2005"/>
    <s v="d) waves"/>
    <s v="a) 22April"/>
    <s v="a) Garha katanga"/>
    <s v="d) Showing solidarity"/>
    <s v="c) Africa"/>
    <s v="a) Harbour waves"/>
  </r>
  <r>
    <d v="2023-11-08T12:55:55"/>
    <s v="harsh7-d015504.brgh@kvsrobpl.online"/>
    <x v="5"/>
    <x v="3590"/>
    <n v="1091"/>
    <x v="12"/>
    <n v="7416"/>
    <s v="VII"/>
    <x v="4"/>
    <s v="MATHEMATICS"/>
    <s v="a) 14/-8"/>
    <s v="d)  a rational number"/>
    <s v="c) Associative property"/>
    <s v="a) 13"/>
    <s v="c) 2/9"/>
    <s v="d) None of these"/>
    <s v="c) 2/3"/>
    <s v="a) 0"/>
    <s v="b) Integers"/>
    <s v="c ) Commutative property"/>
    <s v="SUBMIT"/>
    <s v="a) RBC"/>
    <s v="d) All of these"/>
    <s v="d) Kidney"/>
    <s v="b) Blood vessels"/>
    <s v="b) Carbon di oxide"/>
    <s v="c) under the fan"/>
    <s v="d) Capillaries"/>
    <s v="c)arteries"/>
    <s v="b) 6"/>
    <s v="d) respiration"/>
    <s v="SOCIAL SCIENCE"/>
    <s v="d)Bakarwals"/>
    <s v="c) Mixed"/>
    <s v="Prejudice"/>
    <n v="2008"/>
    <s v="a) Ocean current"/>
    <s v="b) 24 October"/>
    <s v="d) Balochis"/>
    <s v="d) Showing solidarity"/>
    <s v="b) Europe"/>
    <s v="c) Simple waves"/>
  </r>
  <r>
    <d v="2023-11-08T12:55:58"/>
    <s v="saifiya7-d013518.brgh@kvsrobpl.online"/>
    <x v="1"/>
    <x v="3591"/>
    <n v="14175"/>
    <x v="12"/>
    <n v="7301"/>
    <s v="VII"/>
    <x v="3"/>
    <s v="MATHEMATICS"/>
    <s v="a) 14/-8"/>
    <s v="c) Whole number"/>
    <s v="b) Distributive property"/>
    <s v="b) -13"/>
    <s v="c) 2/9"/>
    <s v="b) Whole numbers"/>
    <s v="c) 2/3"/>
    <s v="b) 1"/>
    <s v="a) Whole number"/>
    <s v="a) Associative property"/>
    <s v="SUBMIT"/>
    <s v="d) None of these"/>
    <s v="b) Fight with disease causing germs"/>
    <s v="d) Kidney"/>
    <s v="b) Blood vessels"/>
    <s v="b) Carbon di oxide"/>
    <s v="b) in dim light"/>
    <s v="b) Cells"/>
    <s v="a) xylem"/>
    <s v="a) 3"/>
    <s v="a) transpiration"/>
    <s v="SOCIAL SCIENCE"/>
    <s v="b)Tanda"/>
    <s v="a) Shifting"/>
    <s v="Prejudice"/>
    <n v="2008"/>
    <s v="b) Tides"/>
    <s v="c) 23 February"/>
    <s v="a) Garha katanga"/>
    <s v="d) Showing solidarity"/>
    <s v="c) Africa"/>
    <s v="c) Simple waves"/>
  </r>
  <r>
    <d v="2023-11-08T12:56:31"/>
    <s v="soham7-d015126.brgh@kvsrobpl.online"/>
    <x v="7"/>
    <x v="3592"/>
    <n v="1091"/>
    <x v="12"/>
    <n v="7434"/>
    <s v="VII"/>
    <x v="4"/>
    <s v="MATHEMATICS"/>
    <s v="a) 14/-8"/>
    <s v="c) Whole number"/>
    <s v="b) Distributive property"/>
    <s v="c) -1/13"/>
    <s v="b)1/3"/>
    <s v="a) Natural numbers"/>
    <s v="c) 2/3"/>
    <s v="c) -1"/>
    <s v="a) Whole number"/>
    <s v="c ) Commutative property"/>
    <s v="SUBMIT"/>
    <s v="b) WBC"/>
    <s v="a) Transport of oxygen"/>
    <s v="d) Kidney"/>
    <s v="b) Blood vessels"/>
    <s v="d) Sulphur"/>
    <s v="d) covered with a polythene bag"/>
    <s v="d) Capillaries"/>
    <s v="a) xylem"/>
    <s v="a) 3"/>
    <s v="d) respiration"/>
    <s v="SOCIAL SCIENCE"/>
    <s v="c)Tribals"/>
    <s v="a) Shifting"/>
    <s v="Prejudice"/>
    <n v="2005"/>
    <s v="b) Tides"/>
    <s v="d) 22 March"/>
    <s v="a) Garha katanga"/>
    <s v="b) Misleading"/>
    <s v="c) Africa"/>
    <s v="d) Round waves"/>
  </r>
  <r>
    <d v="2023-11-08T12:56:59"/>
    <s v="shreya8-a004077.5gwl@kvsrobpl.online"/>
    <x v="5"/>
    <x v="3593"/>
    <n v="1108"/>
    <x v="40"/>
    <n v="7101"/>
    <s v="VII"/>
    <x v="1"/>
    <s v="MATHEMATICS"/>
    <s v="a) 14/-8"/>
    <s v="b) a natural number"/>
    <s v="a) Commutative propertyb)"/>
    <s v="c) -1/13"/>
    <s v="c) 2/9"/>
    <s v="a) Natural numbers"/>
    <s v="b) -1/3"/>
    <s v="d) 2"/>
    <s v="b) Integers"/>
    <s v="b) Distributive property"/>
    <s v="SUBMIT"/>
    <s v="b) WBC"/>
    <s v="b) Fight with disease causing germs"/>
    <s v="d) Kidney"/>
    <s v="b) Blood vessels"/>
    <s v="b) Carbon di oxide"/>
    <s v="d) covered with a polythene bag"/>
    <s v="c) Xylem"/>
    <s v="d)veins"/>
    <s v="b) 6"/>
    <s v="a) transpiration"/>
    <s v="SOCIAL SCIENCE"/>
    <s v="d)Bakarwals"/>
    <s v="b) Commercial"/>
    <s v="Discrimination"/>
    <n v="2012"/>
    <s v="c) water cycle"/>
    <s v="d) 22 March"/>
    <s v="c) Cheros"/>
    <s v="c) protesting"/>
    <s v="d) south America"/>
    <s v="b) Hard waves"/>
  </r>
  <r>
    <d v="2023-11-08T12:57:52"/>
    <s v="yugraj7-a004274.5gwl@kvsrobpl.online"/>
    <x v="8"/>
    <x v="3594"/>
    <n v="1108"/>
    <x v="40"/>
    <n v="48"/>
    <s v="VII"/>
    <x v="1"/>
    <s v="MATHEMATICS"/>
    <s v="a) 14/-8"/>
    <s v="b) a natural number"/>
    <s v="d) Closure property"/>
    <s v="d) 1/13"/>
    <s v="c) 2/9"/>
    <s v="c) Integers"/>
    <s v="c) 2/3"/>
    <s v="c) -1"/>
    <s v="c )Rational numbers"/>
    <s v="c ) Commutative property"/>
    <s v="SUBMIT"/>
    <s v="a) RBC"/>
    <s v="a) Transport of oxygen"/>
    <s v="d) Kidney"/>
    <s v="d) All of these"/>
    <s v="b) Carbon di oxide"/>
    <s v="c) under the fan"/>
    <s v="b) Cells"/>
    <s v="c)arteries"/>
    <s v="c) 7"/>
    <s v="a) transpiration"/>
    <s v="SOCIAL SCIENCE"/>
    <s v="b)Tanda"/>
    <s v="c) Mixed"/>
    <s v="Stereotype"/>
    <n v="2010"/>
    <s v="c) water cycle"/>
    <s v="b) 24 October"/>
    <s v="c) Cheros"/>
    <s v="c) protesting"/>
    <s v="c) Africa"/>
    <s v="c) Simple waves"/>
  </r>
  <r>
    <d v="2023-11-08T12:58:37"/>
    <s v="kautilya7-a00018.dba@kvsrobpl.online"/>
    <x v="17"/>
    <x v="3595"/>
    <n v="2356"/>
    <x v="63"/>
    <n v="12"/>
    <s v="VII"/>
    <x v="1"/>
    <s v="MATHEMATICS"/>
    <s v="a) 14/-8"/>
    <s v="b) a natural number"/>
    <s v="c) Associative property"/>
    <s v="d) 1/13"/>
    <s v="c) 2/9"/>
    <s v="a) Natural numbers"/>
    <s v="b) -1/3"/>
    <s v="c) -1"/>
    <s v="d) All of the above"/>
    <s v="c ) Commutative property"/>
    <s v="SUBMIT"/>
    <s v="a) RBC"/>
    <s v="d) All of these"/>
    <s v="a) Urethra"/>
    <s v="b) Blood vessels"/>
    <s v="a) Haemoglobin"/>
    <s v="a) in the shade"/>
    <s v="d) Capillaries"/>
    <s v="b) phloem"/>
    <s v="d) 4"/>
    <s v="b) dialysis."/>
    <s v="MATHEMATICS"/>
    <s v="b)Tanda"/>
    <s v="c) Mixed"/>
    <s v="Discrimination"/>
    <n v="2005"/>
    <s v="d) waves"/>
    <s v="d) 22 March"/>
    <s v="a) Garha katanga"/>
    <s v="d) Showing solidarity"/>
    <s v="d) south America"/>
    <s v="a) Harbour waves"/>
  </r>
  <r>
    <d v="2023-11-08T12:58:46"/>
    <s v="gouravdasondhi7kvkswd@kvsrobpl.online"/>
    <x v="13"/>
    <x v="3596"/>
    <n v="2295"/>
    <x v="43"/>
    <n v="723"/>
    <s v="VII"/>
    <x v="1"/>
    <s v="MATHEMATICS"/>
    <s v="a) 14/-8"/>
    <s v="a) an interer"/>
    <s v="a) Commutative propertyb)"/>
    <s v="b) -13"/>
    <s v="a) 1/6"/>
    <s v="a) Natural numbers"/>
    <s v="a) 1/3"/>
    <s v="d) 2"/>
    <s v="c )Rational numbers"/>
    <s v="b) Distributive property"/>
    <s v="SUBMIT"/>
    <s v="a) RBC"/>
    <s v="a) Transport of oxygen"/>
    <s v="a) Urethra"/>
    <s v="c) Heart"/>
    <s v="c) Nitrogen"/>
    <s v="b) in dim light"/>
    <s v="b) Cells"/>
    <s v="d)veins"/>
    <s v="d) 4"/>
    <s v="b) dialysis."/>
    <s v="SOCIAL SCIENCE"/>
    <s v="b)Tanda"/>
    <s v="b) Commercial"/>
    <s v="Stereotype"/>
    <n v="2010"/>
    <s v="c) water cycle"/>
    <s v="d) 22 March"/>
    <s v="d) Balochis"/>
    <s v="b) Misleading"/>
    <s v="d) south America"/>
    <s v="d) Round waves"/>
  </r>
  <r>
    <d v="2023-11-08T12:59:09"/>
    <s v="shobhita7-c013400.brgh@kvsrobpl.online"/>
    <x v="15"/>
    <x v="3597"/>
    <n v="1091"/>
    <x v="12"/>
    <n v="7327"/>
    <s v="VII"/>
    <x v="3"/>
    <s v="SOCIAL SCIENCE"/>
    <s v="d) 7/-8"/>
    <s v="b) a natural number"/>
    <s v="c) Associative property"/>
    <s v="d) 1/13"/>
    <s v="d)1/4"/>
    <s v="a) Natural numbers"/>
    <s v="b) -1/3"/>
    <s v="c) -1"/>
    <s v="a) Whole number"/>
    <s v="b) Distributive property"/>
    <s v="SCIENCE"/>
    <s v="a) RBC"/>
    <s v="b) Fight with disease causing germs"/>
    <s v="b) Urinary bladder"/>
    <s v="d) All of these"/>
    <s v="a) Haemoglobin"/>
    <s v="d) covered with a polythene bag"/>
    <s v="d) Capillaries"/>
    <s v="a) xylem"/>
    <s v="d) 4"/>
    <s v="b) dialysis."/>
    <s v="MATHEMATICS"/>
    <s v="d)Bakarwals"/>
    <s v="a) Shifting"/>
    <s v="Stereotype"/>
    <n v="2005"/>
    <s v="b) Tides"/>
    <s v="a) 22April"/>
    <s v="a) Garha katanga"/>
    <s v="b) Misleading"/>
    <s v="d) south America"/>
    <s v="a) Harbour waves"/>
  </r>
  <r>
    <d v="2023-11-08T12:59:10"/>
    <s v="harshit7-a00052.dba@kvsrobpl.online"/>
    <x v="4"/>
    <x v="2197"/>
    <n v="2356"/>
    <x v="63"/>
    <m/>
    <s v="VII"/>
    <x v="1"/>
    <s v="MATHEMATICS"/>
    <s v="c) 28/-16"/>
    <s v="a) an interer"/>
    <s v="a) Commutative propertyb)"/>
    <s v="b) -13"/>
    <s v="c) 2/9"/>
    <s v="a) Natural numbers"/>
    <s v="a) 1/3"/>
    <s v="d) 2"/>
    <s v="b) Integers"/>
    <s v="b) Distributive property"/>
    <s v="SCIENCE"/>
    <s v="a) RBC"/>
    <s v="b) Fight with disease causing germs"/>
    <s v="d) Kidney"/>
    <s v="c) Heart"/>
    <s v="c) Nitrogen"/>
    <s v="d) covered with a polythene bag"/>
    <s v="d) Capillaries"/>
    <s v="b) phloem"/>
    <s v="d) 4"/>
    <s v="c) absorption"/>
    <s v="MATHEMATICS"/>
    <s v="b)Tanda"/>
    <s v="a) Shifting"/>
    <s v="Discrimination"/>
    <n v="2008"/>
    <s v="d) waves"/>
    <s v="d) 22 March"/>
    <s v="b) Ahoms"/>
    <s v="c) protesting"/>
    <s v="b) Europe"/>
    <s v="b) Hard waves"/>
  </r>
  <r>
    <d v="2023-11-08T12:59:13"/>
    <s v="kavya7-c014363.brgh@kvsrobpl.online"/>
    <x v="15"/>
    <x v="3598"/>
    <n v="1091"/>
    <x v="12"/>
    <n v="7314"/>
    <s v="VII"/>
    <x v="3"/>
    <s v="SOCIAL SCIENCE"/>
    <s v="d) 7/-8"/>
    <s v="b) a natural number"/>
    <s v="c) Associative property"/>
    <s v="d) 1/13"/>
    <s v="d)1/4"/>
    <s v="a) Natural numbers"/>
    <s v="b) -1/3"/>
    <s v="c) -1"/>
    <s v="a) Whole number"/>
    <s v="b) Distributive property"/>
    <s v="SCIENCE"/>
    <s v="a) RBC"/>
    <s v="b) Fight with disease causing germs"/>
    <s v="b) Urinary bladder"/>
    <s v="d) All of these"/>
    <s v="a) Haemoglobin"/>
    <s v="d) covered with a polythene bag"/>
    <s v="d) Capillaries"/>
    <s v="a) xylem"/>
    <s v="d) 4"/>
    <s v="b) dialysis."/>
    <s v="MATHEMATICS"/>
    <s v="c)Tribals"/>
    <s v="a) Shifting"/>
    <s v="Stereotype"/>
    <n v="2005"/>
    <s v="b) Tides"/>
    <s v="a) 22April"/>
    <s v="a) Garha katanga"/>
    <s v="b) Misleading"/>
    <s v="d) south America"/>
    <s v="a) Harbour waves"/>
  </r>
  <r>
    <d v="2023-11-08T12:59:14"/>
    <s v="anuradha7-a004247.5gwl@kvsrobpl.online"/>
    <x v="0"/>
    <x v="3599"/>
    <n v="1108"/>
    <x v="40"/>
    <n v="7111"/>
    <s v="VII"/>
    <x v="1"/>
    <s v="MATHEMATICS"/>
    <s v="d) 7/-8"/>
    <s v="a) an interer"/>
    <s v="d) Closure property"/>
    <s v="d) 1/13"/>
    <s v="c) 2/9"/>
    <s v="c) Integers"/>
    <s v="d) -2/3"/>
    <s v="c) -1"/>
    <s v="b) Integers"/>
    <s v="a) Associative property"/>
    <s v="SUBMIT"/>
    <s v="a) RBC"/>
    <s v="d) All of these"/>
    <s v="d) Kidney"/>
    <s v="c) Heart"/>
    <s v="d) Sulphur"/>
    <s v="a) in the shade"/>
    <s v="b) Cells"/>
    <s v="c)arteries"/>
    <s v="c) 7"/>
    <s v="d) respiration"/>
    <s v="SOCIAL SCIENCE"/>
    <s v="a) Dikhus"/>
    <s v="b) Commercial"/>
    <s v="Stereotype"/>
    <n v="2012"/>
    <s v="a) Ocean current"/>
    <s v="b) 24 October"/>
    <s v="c) Cheros"/>
    <s v="d) Showing solidarity"/>
    <s v="a) Asia"/>
    <s v="b) Hard waves"/>
  </r>
  <r>
    <d v="2023-11-08T12:59:26"/>
    <s v="crystal7-a004230.5gwl@kvsrobpl.online"/>
    <x v="0"/>
    <x v="3600"/>
    <n v="1108"/>
    <x v="40"/>
    <n v="16"/>
    <s v="VII"/>
    <x v="1"/>
    <s v="MATHEMATICS"/>
    <s v="d) 7/-8"/>
    <s v="a) an interer"/>
    <s v="d) Closure property"/>
    <s v="d) 1/13"/>
    <s v="c) 2/9"/>
    <s v="c) Integers"/>
    <s v="d) -2/3"/>
    <s v="c) -1"/>
    <s v="b) Integers"/>
    <s v="a) Associative property"/>
    <s v="SUBMIT"/>
    <s v="a) RBC"/>
    <s v="d) All of these"/>
    <s v="d) Kidney"/>
    <s v="c) Heart"/>
    <s v="d) Sulphur"/>
    <s v="a) in the shade"/>
    <s v="b) Cells"/>
    <s v="c)arteries"/>
    <s v="c) 7"/>
    <s v="d) respiration"/>
    <s v="SOCIAL SCIENCE"/>
    <s v="a) Dikhus"/>
    <s v="b) Commercial"/>
    <s v="Stereotype"/>
    <n v="2012"/>
    <s v="a) Ocean current"/>
    <s v="b) 24 October"/>
    <s v="c) Cheros"/>
    <s v="d) Showing solidarity"/>
    <s v="a) Asia"/>
    <s v="b) Hard waves"/>
  </r>
  <r>
    <d v="2023-11-08T13:00:50"/>
    <s v="mayank7kvkswd@kvsrobpl.online"/>
    <x v="8"/>
    <x v="3601"/>
    <n v="2295"/>
    <x v="43"/>
    <n v="728"/>
    <s v="VII"/>
    <x v="1"/>
    <s v="MATHEMATICS"/>
    <s v="b) 21/-12"/>
    <s v="c) Whole number"/>
    <s v="d) Closure property"/>
    <s v="b) -13"/>
    <s v="c) 2/9"/>
    <s v="a) Natural numbers"/>
    <s v="b) -1/3"/>
    <s v="c) -1"/>
    <s v="a) Whole number"/>
    <s v="b) Distributive property"/>
    <s v="SUBMIT"/>
    <s v="a) RBC"/>
    <s v="b) Fight with disease causing germs"/>
    <s v="b) Urinary bladder"/>
    <s v="b) Blood vessels"/>
    <s v="c) Nitrogen"/>
    <s v="d) covered with a polythene bag"/>
    <s v="b) Cells"/>
    <s v="b) phloem"/>
    <s v="c) 7"/>
    <s v="b) dialysis."/>
    <s v="SOCIAL SCIENCE"/>
    <s v="c)Tribals"/>
    <s v="b) Commercial"/>
    <s v="Stereotype"/>
    <n v="2008"/>
    <s v="d) waves"/>
    <s v="c) 23 February"/>
    <s v="d) Balochis"/>
    <s v="d) Showing solidarity"/>
    <s v="d) south America"/>
    <s v="b) Hard waves"/>
  </r>
  <r>
    <d v="2023-11-08T13:03:12"/>
    <s v="yogendra7-d013307.brgh@kvsrobpl.online"/>
    <x v="7"/>
    <x v="3602"/>
    <n v="1091"/>
    <x v="12"/>
    <n v="7442"/>
    <s v="VII"/>
    <x v="4"/>
    <s v="SCIENCE"/>
    <s v="b) 21/-12"/>
    <s v="a) an interer"/>
    <s v="a) Commutative propertyb)"/>
    <s v="b) -13"/>
    <s v="d)1/4"/>
    <s v="b) Whole numbers"/>
    <s v="b) -1/3"/>
    <s v="a) 0"/>
    <s v="a) Whole number"/>
    <s v="a) Associative property"/>
    <s v="SUBMIT"/>
    <s v="C) Platelets"/>
    <s v="d) All of these"/>
    <s v="a) Urethra"/>
    <s v="b) Blood vessels"/>
    <s v="b) Carbon di oxide"/>
    <s v="a) in the shade"/>
    <s v="b) Cells"/>
    <s v="c)arteries"/>
    <s v="b) 6"/>
    <s v="a) transpiration"/>
    <s v="MATHEMATICS"/>
    <s v="b)Tanda"/>
    <s v="a) Shifting"/>
    <s v="Stereotype"/>
    <n v="2005"/>
    <s v="d) waves"/>
    <s v="a) 22April"/>
    <s v="a) Garha katanga"/>
    <s v="d) Showing solidarity"/>
    <s v="c) Africa"/>
    <s v="b) Hard waves"/>
  </r>
  <r>
    <d v="2023-11-08T13:05:00"/>
    <s v="kumarikavya7-a00530.dba@kvsrobpl.online"/>
    <x v="16"/>
    <x v="3603"/>
    <n v="2356"/>
    <x v="63"/>
    <n v="15"/>
    <s v="VII"/>
    <x v="1"/>
    <s v="MATHEMATICS"/>
    <s v="a) 14/-8"/>
    <s v="b) a natural number"/>
    <s v="a) Commutative propertyb)"/>
    <s v="a) 13"/>
    <s v="c) 2/9"/>
    <s v="a) Natural numbers"/>
    <s v="a) 1/3"/>
    <s v="b) 1"/>
    <s v="d) All of the above"/>
    <s v="a) Associative property"/>
    <s v="SUBMIT"/>
    <s v="a) RBC"/>
    <s v="d) All of these"/>
    <s v="d) Kidney"/>
    <s v="c) Heart"/>
    <s v="b) Carbon di oxide"/>
    <s v="d) covered with a polythene bag"/>
    <s v="d) Capillaries"/>
    <s v="a) xylem"/>
    <s v="d) 4"/>
    <s v="b) dialysis."/>
    <s v="SOCIAL SCIENCE"/>
    <s v="b)Tanda"/>
    <s v="a) Shifting"/>
    <s v="Discrimination"/>
    <n v="2005"/>
    <s v="b) Tides"/>
    <s v="d) 22 March"/>
    <s v="a) Garha katanga"/>
    <s v="a) Campaigning"/>
    <s v="c) Africa"/>
    <s v="a) Harbour waves"/>
  </r>
  <r>
    <d v="2023-11-08T13:05:35"/>
    <s v="gourav7-a.2indr@kvsrobpl.online"/>
    <x v="19"/>
    <x v="3604"/>
    <n v="1111"/>
    <x v="17"/>
    <n v="7121"/>
    <s v="VII"/>
    <x v="1"/>
    <s v="SOCIAL SCIENCE"/>
    <s v="b) 21/-12"/>
    <s v="a) an interer"/>
    <s v="b) Distributive property"/>
    <s v="c) -1/13"/>
    <s v="d)1/4"/>
    <s v="b) Whole numbers"/>
    <s v="c) 2/3"/>
    <s v="a) 0"/>
    <s v="a) Whole number"/>
    <s v="b) Distributive property"/>
    <s v="SCIENCE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MATHEMATICS"/>
    <s v="c)Tribals"/>
    <s v="a) Shifting"/>
    <s v="Stereotype"/>
    <n v="2005"/>
    <s v="b) Tides"/>
    <s v="d) 22 March"/>
    <s v="b) Ahoms"/>
    <s v="c) protesting"/>
    <s v="d) south America"/>
    <s v="a) Harbour waves"/>
  </r>
  <r>
    <d v="2023-11-08T13:05:41"/>
    <s v="gunjan7-d013519.brgh@kvsrobpl.online"/>
    <x v="6"/>
    <x v="3605"/>
    <n v="109"/>
    <x v="12"/>
    <n v="7410"/>
    <s v="VII"/>
    <x v="4"/>
    <s v="MATHEMATICS"/>
    <s v="d) 7/-8"/>
    <s v="d)  a rational number"/>
    <s v="b) Distributive property"/>
    <s v="d) 1/13"/>
    <s v="a) 1/6"/>
    <s v="a) Natural numbers"/>
    <s v="a) 1/3"/>
    <s v="a) 0"/>
    <s v="a) Whole number"/>
    <s v="d) Closure property"/>
    <s v="SUBMIT"/>
    <s v="C) Platelets"/>
    <s v="b) Fight with disease causing germs"/>
    <s v="c) Ureters"/>
    <s v="b) Blood vessels"/>
    <s v="a) Haemoglobin"/>
    <s v="d) covered with a polythene bag"/>
    <s v="c) Xylem"/>
    <s v="b) phloem"/>
    <s v="a) 3"/>
    <s v="a) transpiration"/>
    <s v="SOCIAL SCIENCE"/>
    <s v="d)Bakarwals"/>
    <s v="c) Mixed"/>
    <s v="Discrimination"/>
    <n v="2012"/>
    <s v="c) water cycle"/>
    <s v="c) 23 February"/>
    <s v="a) Garha katanga"/>
    <s v="c) protesting"/>
    <s v="d) south America"/>
    <s v="c) Simple waves"/>
  </r>
  <r>
    <d v="2023-11-08T13:05:57"/>
    <s v="mohit7-a.2indr@kvsrobpl.online"/>
    <x v="7"/>
    <x v="3606"/>
    <n v="1111"/>
    <x v="17"/>
    <n v="7133"/>
    <s v="VII"/>
    <x v="1"/>
    <s v="MATHEMATICS"/>
    <s v="d) 7/-8"/>
    <s v="b) a natural number"/>
    <s v="a) Commutative propertyb)"/>
    <s v="b) -13"/>
    <s v="c) 2/9"/>
    <s v="a) Natural numbers"/>
    <s v="c) 2/3"/>
    <s v="c) -1"/>
    <s v="a) Whole number"/>
    <s v="b) Distributive property"/>
    <s v="SUBMIT"/>
    <s v="b) WBC"/>
    <s v="b) Fight with disease causing germs"/>
    <s v="d) Kidney"/>
    <s v="a) Capillaries"/>
    <s v="b) Carbon di oxide"/>
    <s v="d) covered with a polythene bag"/>
    <s v="b) Cells"/>
    <s v="c)arteries"/>
    <s v="d) 4"/>
    <s v="b) dialysis."/>
    <s v="SOCIAL SCIENCE"/>
    <s v="c)Tribals"/>
    <s v="b) Commercial"/>
    <s v="Prejudice"/>
    <n v="2005"/>
    <s v="b) Tides"/>
    <s v="d) 22 March"/>
    <s v="d) Balochis"/>
    <s v="a) Campaigning"/>
    <s v="d) south America"/>
    <s v="a) Harbour waves"/>
  </r>
  <r>
    <d v="2023-11-08T13:06:16"/>
    <s v="kamal7-a00097.dba@kvsrobpl.online"/>
    <x v="1"/>
    <x v="3607"/>
    <n v="2356"/>
    <x v="63"/>
    <n v="10"/>
    <s v="VII"/>
    <x v="1"/>
    <s v="MATHEMATICS"/>
    <s v="c) 28/-16"/>
    <s v="b) a natural number"/>
    <s v="b) Distributive property"/>
    <s v="c) -1/13"/>
    <s v="b)1/3"/>
    <s v="d) None of these"/>
    <s v="a) 1/3"/>
    <s v="d) 2"/>
    <s v="d) All of the above"/>
    <s v="a) Associative property"/>
    <s v="SUBMIT"/>
    <s v="b) WBC"/>
    <s v="c) Clotting of blood"/>
    <s v="d) Kidney"/>
    <s v="c) Heart"/>
    <s v="b) Carbon di oxide"/>
    <s v="d) covered with a polythene bag"/>
    <s v="c) Xylem"/>
    <s v="a) xylem"/>
    <s v="d) 4"/>
    <s v="d) respiration"/>
    <s v="SOCIAL SCIENCE"/>
    <s v="b)Tanda"/>
    <s v="c) Mixed"/>
    <s v="Prejudice"/>
    <n v="2010"/>
    <s v="c) water cycle"/>
    <s v="b) 24 October"/>
    <s v="b) Ahoms"/>
    <s v="b) Misleading"/>
    <s v="a) Asia"/>
    <s v="c) Simple waves"/>
  </r>
  <r>
    <d v="2023-11-08T13:06:44"/>
    <s v="kanishka7-a005207.5gwl@kvsrobpl.online"/>
    <x v="0"/>
    <x v="3608"/>
    <n v="1108"/>
    <x v="40"/>
    <n v="7120"/>
    <s v="VII"/>
    <x v="1"/>
    <s v="MATHEMATICS"/>
    <s v="b) 21/-12"/>
    <s v="c) Whole number"/>
    <s v="d) Closure property"/>
    <s v="b) -13"/>
    <s v="c) 2/9"/>
    <s v="d) None of these"/>
    <s v="d) -2/3"/>
    <s v="b) 1"/>
    <s v="d) All of the above"/>
    <s v="c ) Commutative property"/>
    <m/>
    <s v="a) RBC"/>
    <s v="b) Fight with disease causing germs"/>
    <s v="d) Kidney"/>
    <s v="c) Heart"/>
    <s v="b) Carbon di oxide"/>
    <s v="c) under the fan"/>
    <s v="d) Capillaries"/>
    <s v="b) phloem"/>
    <s v="a) 3"/>
    <s v="c) absorption"/>
    <s v="SUBMIT"/>
    <m/>
    <m/>
    <m/>
    <m/>
    <m/>
    <m/>
    <m/>
    <m/>
    <m/>
    <m/>
  </r>
  <r>
    <d v="2023-11-08T13:07:06"/>
    <s v="shriyanshi7-a004347.5gwl@kvsrobpl.online"/>
    <x v="14"/>
    <x v="3609"/>
    <n v="1108"/>
    <x v="40"/>
    <n v="7135"/>
    <s v="VII"/>
    <x v="1"/>
    <s v="MATHEMATICS"/>
    <s v="a) 14/-8"/>
    <s v="c) Whole number"/>
    <s v="b) Distributive property"/>
    <s v="b) -13"/>
    <s v="b)1/3"/>
    <s v="a) Natural numbers"/>
    <s v="a) 1/3"/>
    <s v="b) 1"/>
    <s v="b) Integers"/>
    <s v="c ) Commutative property"/>
    <s v="SCIENCE"/>
    <s v="a) RBC"/>
    <s v="b) Fight with disease causing germs"/>
    <s v="b) Urinary bladder"/>
    <s v="b) Blood vessels"/>
    <s v="a) Haemoglobin"/>
    <s v="b) in dim light"/>
    <s v="d) Capillaries"/>
    <s v="a) xylem"/>
    <s v="d) 4"/>
    <s v="b) dialysis."/>
    <s v="SUBMIT"/>
    <s v="c)Tribals"/>
    <s v="c) Mixed"/>
    <s v="Stereotype"/>
    <n v="2005"/>
    <s v="a) Ocean current"/>
    <s v="b) 24 October"/>
    <s v="c) Cheros"/>
    <s v="b) Misleading"/>
    <s v="c) Africa"/>
    <s v="a) Harbour waves"/>
  </r>
  <r>
    <d v="2023-11-08T13:08:02"/>
    <s v="mishika7-a004754.5gwl@kvsrobpl.online"/>
    <x v="9"/>
    <x v="3610"/>
    <n v="1108"/>
    <x v="40"/>
    <n v="7125"/>
    <s v="VII"/>
    <x v="1"/>
    <s v="MATHEMATICS"/>
    <s v="a) 14/-8"/>
    <s v="b) a natural number"/>
    <s v="b) Distributive property"/>
    <s v="b) -13"/>
    <s v="c) 2/9"/>
    <s v="b) Whole numbers"/>
    <s v="b) -1/3"/>
    <s v="d) 2"/>
    <s v="c )Rational numbers"/>
    <s v="c ) Commutative property"/>
    <s v="SUBMIT"/>
    <s v="a) RBC"/>
    <s v="b) Fight with disease causing germs"/>
    <s v="b) Urinary bladder"/>
    <s v="c) Heart"/>
    <s v="c) Nitrogen"/>
    <s v="c) under the fan"/>
    <s v="a)  Tissue"/>
    <s v="a) xylem"/>
    <s v="d) 4"/>
    <s v="a) transpiration"/>
    <s v="SOCIAL SCIENCE"/>
    <s v="c)Tribals"/>
    <s v="a) Shifting"/>
    <s v="Stereotype"/>
    <n v="2005"/>
    <s v="b) Tides"/>
    <s v="d) 22 March"/>
    <s v="d) Balochis"/>
    <s v="b) Misleading"/>
    <s v="c) Africa"/>
    <s v="a) Harbour waves"/>
  </r>
  <r>
    <d v="2023-11-08T13:08:50"/>
    <s v="yash7-a004306.5gwl@kvsrobpl.online"/>
    <x v="9"/>
    <x v="1281"/>
    <n v="1108"/>
    <x v="40"/>
    <n v="7144"/>
    <s v="VII"/>
    <x v="1"/>
    <s v="MATHEMATICS"/>
    <s v="a) 14/-8"/>
    <s v="a) an interer"/>
    <s v="a) Commutative propertyb)"/>
    <s v="b) -13"/>
    <s v="a) 1/6"/>
    <s v="a) Natural numbers"/>
    <s v="a) 1/3"/>
    <s v="a) 0"/>
    <s v="a) Whole number"/>
    <s v="c ) Commutative property"/>
    <s v="SUBMIT"/>
    <s v="a) RBC"/>
    <s v="a) Transport of oxygen"/>
    <s v="b) Urinary bladder"/>
    <s v="a) Capillaries"/>
    <s v="a) Haemoglobin"/>
    <s v="a) in the shade"/>
    <s v="c) Xylem"/>
    <s v="a) xylem"/>
    <s v="b) 6"/>
    <s v="a) transpiration"/>
    <s v="SOCIAL SCIENCE"/>
    <s v="a) Dikhus"/>
    <s v="a) Shifting"/>
    <s v="Discrimination"/>
    <n v="2005"/>
    <s v="a) Ocean current"/>
    <s v="a) 22April"/>
    <s v="a) Garha katanga"/>
    <s v="a) Campaigning"/>
    <s v="c) Africa"/>
    <s v="a) Harbour waves"/>
  </r>
  <r>
    <d v="2023-11-08T13:09:12"/>
    <s v="yanshika7-a004218.5gwl@kvsrobpl.online"/>
    <x v="16"/>
    <x v="3611"/>
    <n v="1108"/>
    <x v="40"/>
    <n v="7142"/>
    <s v="VII"/>
    <x v="1"/>
    <s v="MATHEMATICS"/>
    <s v="d) 7/-8"/>
    <s v="b) a natural number"/>
    <s v="a) Commutative propertyb)"/>
    <s v="b) -13"/>
    <s v="d)1/4"/>
    <s v="a) Natural numbers"/>
    <s v="c) 2/3"/>
    <s v="a) 0"/>
    <s v="d) All of the above"/>
    <s v="b) Distributive property"/>
    <s v="SUBMIT"/>
    <s v="a) RBC"/>
    <s v="b) Fight with disease causing germs"/>
    <s v="c) Ureters"/>
    <s v="b) Blood vessels"/>
    <s v="a) Haemoglobin"/>
    <s v="d) covered with a polythene bag"/>
    <s v="d) Capillaries"/>
    <s v="a) xylem"/>
    <s v="d) 4"/>
    <s v="b) dialysis."/>
    <s v="SOCIAL SCIENCE"/>
    <s v="c)Tribals"/>
    <s v="a) Shifting"/>
    <s v="Stereotype"/>
    <n v="2008"/>
    <s v="d) waves"/>
    <s v="d) 22 March"/>
    <s v="b) Ahoms"/>
    <s v="a) Campaigning"/>
    <s v="d) south America"/>
    <s v="a) Harbour waves"/>
  </r>
  <r>
    <d v="2023-11-08T13:12:13"/>
    <s v="anshika7-a004292.5gwl@kvsrobpl.online"/>
    <x v="14"/>
    <x v="1723"/>
    <n v="1108"/>
    <x v="40"/>
    <n v="7110"/>
    <s v="VII"/>
    <x v="1"/>
    <s v="MATHEMATICS"/>
    <s v="b) 21/-12"/>
    <s v="c) Whole number"/>
    <s v="c) Associative property"/>
    <s v="d) 1/13"/>
    <s v="c) 2/9"/>
    <s v="c) Integers"/>
    <s v="c) 2/3"/>
    <s v="a) 0"/>
    <s v="c )Rational numbers"/>
    <s v="c ) Commutative property"/>
    <s v="SCIENCE"/>
    <s v="a) RBC"/>
    <s v="b) Fight with disease causing germs"/>
    <s v="b) Urinary bladder"/>
    <s v="b) Blood vessels"/>
    <s v="c) Nitrogen"/>
    <s v="c) under the fan"/>
    <s v="d) Capillaries"/>
    <s v="b) phloem"/>
    <s v="d) 4"/>
    <s v="b) dialysis."/>
    <s v="MATHEMATICS"/>
    <s v="c)Tribals"/>
    <s v="c) Mixed"/>
    <s v="Stereotype"/>
    <n v="2005"/>
    <s v="b) Tides"/>
    <s v="b) 24 October"/>
    <s v="c) Cheros"/>
    <s v="b) Misleading"/>
    <s v="c) Africa"/>
    <s v="a) Harbour waves"/>
  </r>
  <r>
    <d v="2023-11-08T13:12:51"/>
    <s v="mohd_ali7-d013283.brgh@kvsrobpl.online"/>
    <x v="6"/>
    <x v="3612"/>
    <n v="1091"/>
    <x v="12"/>
    <m/>
    <s v="VII"/>
    <x v="4"/>
    <s v="SCIENCE"/>
    <s v="a) 14/-8"/>
    <s v="d)  a rational number"/>
    <s v="a) Commutative propertyb)"/>
    <s v="c) -1/13"/>
    <s v="b)1/3"/>
    <s v="a) Natural numbers"/>
    <s v="a) 1/3"/>
    <s v="d) 2"/>
    <s v="a) Whole number"/>
    <s v="a) Associative property"/>
    <s v="SUBMIT"/>
    <s v="a) RBC"/>
    <s v="a) Transport of oxygen"/>
    <s v="d) Kidney"/>
    <s v="c) Heart"/>
    <s v="c) Nitrogen"/>
    <s v="d) covered with a polythene bag"/>
    <s v="b) Cells"/>
    <s v="c)arteries"/>
    <s v="a) 3"/>
    <s v="a) transpiration"/>
    <s v="MATHEMATICS"/>
    <s v="b)Tanda"/>
    <s v="c) Mixed"/>
    <s v="Equality"/>
    <n v="2008"/>
    <s v="a) Ocean current"/>
    <s v="b) 24 October"/>
    <s v="b) Ahoms"/>
    <s v="d) Showing solidarity"/>
    <s v="d) south America"/>
    <s v="a) Harbour waves"/>
  </r>
  <r>
    <d v="2023-11-08T13:13:38"/>
    <s v="sonal7-a004249.5gwl@kvsrobpl.online"/>
    <x v="14"/>
    <x v="3613"/>
    <n v="1108"/>
    <x v="40"/>
    <n v="7136"/>
    <s v="VII"/>
    <x v="1"/>
    <s v="MATHEMATICS"/>
    <s v="a) 14/-8"/>
    <s v="a) an interer"/>
    <s v="b) Distributive property"/>
    <s v="d) 1/13"/>
    <s v="b)1/3"/>
    <s v="b) Whole numbers"/>
    <s v="b) -1/3"/>
    <s v="c) -1"/>
    <s v="d) All of the above"/>
    <s v="b) Distributive property"/>
    <s v="SUBMIT"/>
    <s v="a) RBC"/>
    <s v="b) Fight with disease causing germs"/>
    <s v="b) Urinary bladder"/>
    <s v="b) Blood vessels"/>
    <s v="c) Nitrogen"/>
    <s v="c) under the fan"/>
    <s v="d) Capillaries"/>
    <s v="a) xylem"/>
    <s v="d) 4"/>
    <s v="b) dialysis."/>
    <s v="SOCIAL SCIENCE"/>
    <s v="c)Tribals"/>
    <s v="b) Commercial"/>
    <s v="Stereotype"/>
    <n v="2005"/>
    <s v="b) Tides"/>
    <s v="d) 22 March"/>
    <s v="c) Cheros"/>
    <s v="d) Showing solidarity"/>
    <s v="c) Africa"/>
    <s v="a) Harbour waves"/>
  </r>
  <r>
    <d v="2023-11-08T13:13:45"/>
    <s v="minakshi7-a004346.5gwl@kvsrobpl.online"/>
    <x v="17"/>
    <x v="3614"/>
    <n v="1108"/>
    <x v="40"/>
    <n v="7124"/>
    <s v="VII"/>
    <x v="1"/>
    <s v="MATHEMATICS"/>
    <s v="a) 14/-8"/>
    <s v="c) Whole number"/>
    <s v="c) Associative property"/>
    <s v="b) -13"/>
    <s v="d)1/4"/>
    <s v="c) Integers"/>
    <s v="b) -1/3"/>
    <s v="a) 0"/>
    <s v="d) All of the above"/>
    <s v="b) Distributive property"/>
    <s v="SUBMIT"/>
    <s v="a) RBC"/>
    <s v="b) Fight with disease causing germs"/>
    <s v="c) Ureters"/>
    <s v="a) Capillaries"/>
    <s v="a) Haemoglobin"/>
    <s v="d) covered with a polythene bag"/>
    <s v="d) Capillaries"/>
    <s v="a) xylem"/>
    <s v="d) 4"/>
    <s v="b) dialysis."/>
    <s v="SOCIAL SCIENCE"/>
    <s v="c)Tribals"/>
    <s v="a) Shifting"/>
    <s v="Stereotype"/>
    <n v="2008"/>
    <s v="d) waves"/>
    <s v="d) 22 March"/>
    <s v="b) Ahoms"/>
    <s v="a) Campaigning"/>
    <s v="d) south America"/>
    <s v="a) Harbour waves"/>
  </r>
  <r>
    <d v="2023-11-08T13:13:47"/>
    <s v="ambika7-a005209.5gwl@kvsrobpl.online"/>
    <x v="10"/>
    <x v="3615"/>
    <n v="1108"/>
    <x v="40"/>
    <n v="7104"/>
    <s v="VII"/>
    <x v="1"/>
    <s v="MATHEMATICS"/>
    <s v="d) 7/-8"/>
    <s v="c) Whole number"/>
    <s v="b) Distributive property"/>
    <s v="c) -1/13"/>
    <s v="c) 2/9"/>
    <s v="d) None of these"/>
    <s v="a) 1/3"/>
    <s v="b) 1"/>
    <s v="c )Rational numbers"/>
    <s v="c ) Commuta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OCIAL SCIENCE"/>
    <s v="c)Tribals"/>
    <s v="b) Commercial"/>
    <s v="Stereotype"/>
    <n v="2008"/>
    <s v="b) Tides"/>
    <s v="b) 24 October"/>
    <s v="c) Cheros"/>
    <s v="b) Misleading"/>
    <s v="d) south America"/>
    <s v="a) Harbour waves"/>
  </r>
  <r>
    <d v="2023-11-08T13:13:55"/>
    <s v="yanshu7-a005015.5gwl@kvsrobpl.online"/>
    <x v="10"/>
    <x v="3616"/>
    <n v="1108"/>
    <x v="40"/>
    <n v="43"/>
    <s v="VII"/>
    <x v="1"/>
    <s v="SCIENCE"/>
    <s v="d) 7/-8"/>
    <s v="d)  a rational number"/>
    <s v="a) Commutative propertyb)"/>
    <s v="b) -13"/>
    <s v="b)1/3"/>
    <s v="a) Natural numbers"/>
    <s v="a) 1/3"/>
    <s v="a) 0"/>
    <s v="a) Whole number"/>
    <s v="a) Associative property"/>
    <s v="SUBMIT"/>
    <s v="b) WBC"/>
    <s v="c) Clotting of blood"/>
    <s v="a) Urethra"/>
    <s v="c) Heart"/>
    <s v="a) Haemoglobin"/>
    <s v="d) covered with a polythene bag"/>
    <s v="c) Xylem"/>
    <s v="b) phloem"/>
    <s v="d) 4"/>
    <s v="c) absorption"/>
    <s v="SOCIAL SCIENCE"/>
    <s v="a) Dikhus"/>
    <s v="b) Commercial"/>
    <s v="Discrimination"/>
    <n v="2005"/>
    <s v="b) Tides"/>
    <s v="d) 22 March"/>
    <s v="b) Ahoms"/>
    <s v="a) Campaigning"/>
    <s v="d) south America"/>
    <s v="a) Harbour waves"/>
  </r>
  <r>
    <d v="2023-11-08T13:14:01"/>
    <s v="11197a.anant3319@kvsrobpl.online"/>
    <x v="1"/>
    <x v="3617"/>
    <s v="anantbhawsar"/>
    <x v="41"/>
    <n v="7108"/>
    <s v="VII"/>
    <x v="1"/>
    <s v="SCIENCE"/>
    <s v="a) 14/-8"/>
    <s v="b) a natural number"/>
    <s v="b) Distributive property"/>
    <s v="b) -13"/>
    <s v="b)1/3"/>
    <s v="a) Natural numbers"/>
    <s v="a) 1/3"/>
    <s v="a) 0"/>
    <s v="c )Rational numbers"/>
    <s v="a) Associative property"/>
    <s v="SUBMIT"/>
    <s v="a) RBC"/>
    <s v="a) Transport of oxygen"/>
    <s v="b) Urinary bladder"/>
    <s v="c) Heart"/>
    <s v="c) Nitrogen"/>
    <s v="c) under the fan"/>
    <s v="d) Capillaries"/>
    <s v="b) phloem"/>
    <s v="b) 6"/>
    <s v="a) transpiration"/>
    <s v="SOCIAL SCIENCE"/>
    <s v="a) Dikhus"/>
    <s v="b) Commercial"/>
    <s v="Discrimination"/>
    <n v="2008"/>
    <s v="c) water cycle"/>
    <s v="a) 22April"/>
    <s v="b) Ahoms"/>
    <s v="c) protesting"/>
    <s v="a) Asia"/>
    <s v="b) Hard waves"/>
  </r>
  <r>
    <d v="2023-11-08T13:14:04"/>
    <s v="nandita7-a00013.dba@kvsrobpl.online"/>
    <x v="7"/>
    <x v="3618"/>
    <n v="2356"/>
    <x v="63"/>
    <n v="17"/>
    <s v="VII"/>
    <x v="1"/>
    <s v="MATHEMATICS"/>
    <s v="c) 28/-16"/>
    <s v="b) a natural number"/>
    <s v="a) Commutative propertyb)"/>
    <s v="b) -13"/>
    <s v="c) 2/9"/>
    <s v="a) Natural numbers"/>
    <s v="d) -2/3"/>
    <s v="b) 1"/>
    <s v="c )Rational numbers"/>
    <s v="c ) Commutative property"/>
    <s v="SCIENCE"/>
    <s v="a) RBC"/>
    <s v="b) Fight with disease causing germs"/>
    <s v="b) Urinary bladder"/>
    <s v="c) Heart"/>
    <s v="a) Haemoglobin"/>
    <s v="b) in dim light"/>
    <s v="a)  Tissue"/>
    <s v="c)arteries"/>
    <s v="d) 4"/>
    <s v="a) transpiration"/>
    <s v="SUBMIT"/>
    <s v="c)Tribals"/>
    <s v="a) Shifting"/>
    <s v="Stereotype"/>
    <n v="2008"/>
    <s v="c) water cycle"/>
    <s v="d) 22 March"/>
    <s v="a) Garha katanga"/>
    <s v="a) Campaigning"/>
    <s v="b) Europe"/>
    <s v="a) Harbour waves"/>
  </r>
  <r>
    <d v="2023-11-08T13:14:08"/>
    <s v="vinita7-a004370.5gwl@kvsrobpl.online"/>
    <x v="17"/>
    <x v="3619"/>
    <n v="1108"/>
    <x v="40"/>
    <n v="7146"/>
    <s v="VII"/>
    <x v="1"/>
    <s v="MATHEMATICS"/>
    <s v="d) 7/-8"/>
    <s v="c) Whole number"/>
    <s v="a) Commutative propertyb)"/>
    <s v="b) -13"/>
    <s v="d)1/4"/>
    <s v="b) Whole numbers"/>
    <s v="b) -1/3"/>
    <s v="a) 0"/>
    <s v="d) All of the above"/>
    <s v="b) Distributive property"/>
    <s v="SUBMIT"/>
    <s v="a) RBC"/>
    <s v="b) Fight with disease causing germs"/>
    <s v="c) Ureters"/>
    <s v="a) Capillaries"/>
    <s v="a) Haemoglobin"/>
    <s v="d) covered with a polythene bag"/>
    <s v="c) Xylem"/>
    <s v="a) xylem"/>
    <s v="d) 4"/>
    <s v="b) dialysis."/>
    <s v="SOCIAL SCIENCE"/>
    <s v="c)Tribals"/>
    <s v="d)Plantation"/>
    <s v="Stereotype"/>
    <n v="2008"/>
    <s v="d) waves"/>
    <s v="d) 22 March"/>
    <s v="b) Ahoms"/>
    <s v="a) Campaigning"/>
    <s v="d) south America"/>
    <s v="a) Harbour waves"/>
  </r>
  <r>
    <d v="2023-11-08T13:14:11"/>
    <s v="shivansh7a0083.agmalwa@kvsrobpl.online"/>
    <x v="20"/>
    <x v="3620"/>
    <n v="2416"/>
    <x v="38"/>
    <n v="32"/>
    <s v="VII"/>
    <x v="1"/>
    <s v="MATHEMATICS"/>
    <s v="d) 7/-8"/>
    <s v="b) a natural number"/>
    <s v="a) Commutative propertyb)"/>
    <s v="b) -13"/>
    <s v="d)1/4"/>
    <s v="a) Natural numbers"/>
    <s v="b) -1/3"/>
    <s v="b) 1"/>
    <s v="d) All of the above"/>
    <s v="a) Associative property"/>
    <s v="SUBMIT"/>
    <s v="a) RBC"/>
    <s v="b) Fight with disease causing germs"/>
    <s v="c) Ureters"/>
    <s v="b) Blood vessels"/>
    <s v="a) Haemoglobin"/>
    <s v="d) covered with a polythene bag"/>
    <s v="b) Cells"/>
    <s v="a) xylem"/>
    <s v="d) 4"/>
    <s v="b) dialysis."/>
    <s v="SOCIAL SCIENCE"/>
    <s v="d)Bakarwals"/>
    <s v="a) Shifting"/>
    <s v="Prejudice"/>
    <n v="2005"/>
    <s v="b) Tides"/>
    <s v="d) 22 March"/>
    <s v="a) Garha katanga"/>
    <s v="d) Showing solidarity"/>
    <s v="d) south America"/>
    <s v="a) Harbour waves"/>
  </r>
  <r>
    <d v="2023-11-08T13:14:19"/>
    <s v="meerendra7-a00092.dba@kvsrobpl.online"/>
    <x v="8"/>
    <x v="3621"/>
    <n v="2356"/>
    <x v="63"/>
    <n v="17"/>
    <s v="VII"/>
    <x v="1"/>
    <s v="MATHEMATICS"/>
    <s v="c) 28/-16"/>
    <s v="b) a natural number"/>
    <s v="a) Commutative propertyb)"/>
    <s v="b) -13"/>
    <s v="c) 2/9"/>
    <s v="a) Natural numbers"/>
    <s v="d) -2/3"/>
    <s v="b) 1"/>
    <s v="c )Rational numbers"/>
    <s v="c ) Commutative property"/>
    <s v="SUBMIT"/>
    <m/>
    <m/>
    <m/>
    <m/>
    <m/>
    <m/>
    <m/>
    <m/>
    <m/>
    <m/>
    <m/>
    <s v="a) Dikhus"/>
    <s v="b) Commercial"/>
    <s v="Stereotype"/>
    <n v="2005"/>
    <s v="c) water cycle"/>
    <s v="d) 22 March"/>
    <s v="a) Garha katanga"/>
    <s v="a) Campaigning"/>
    <s v="b) Europe"/>
    <s v="b) Hard waves"/>
  </r>
  <r>
    <d v="2023-11-08T13:14:29"/>
    <s v="stuti7-a004524.5gwl@kvsrobpl.online"/>
    <x v="9"/>
    <x v="3622"/>
    <n v="1108"/>
    <x v="40"/>
    <n v="7140"/>
    <s v="VII"/>
    <x v="1"/>
    <s v="MATHEMATICS"/>
    <s v="a) 14/-8"/>
    <s v="b) a natural number"/>
    <s v="b) Distributive property"/>
    <s v="b) -13"/>
    <s v="b)1/3"/>
    <s v="d) None of these"/>
    <s v="b) -1/3"/>
    <s v="a) 0"/>
    <s v="b) Integers"/>
    <s v="c ) Commutative property"/>
    <s v="SCIENCE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SUBMIT"/>
    <s v="c)Tribals"/>
    <s v="c) Mixed"/>
    <s v="Stereotype"/>
    <n v="2005"/>
    <s v="a) Ocean current"/>
    <s v="b) 24 October"/>
    <s v="c) Cheros"/>
    <s v="b) Misleading"/>
    <s v="a) Asia"/>
    <s v="a) Harbour waves"/>
  </r>
  <r>
    <d v="2023-11-08T13:14:30"/>
    <s v="ameka7-a004213.5gwl@kvsrobpl.online"/>
    <x v="17"/>
    <x v="3623"/>
    <n v="1108"/>
    <x v="40"/>
    <n v="7105"/>
    <s v="VII"/>
    <x v="1"/>
    <s v="MATHEMATICS"/>
    <s v="d) 7/-8"/>
    <s v="b) a natural number"/>
    <s v="a) Commutative propertyb)"/>
    <s v="b) -13"/>
    <s v="c) 2/9"/>
    <s v="a) Natural numbers"/>
    <s v="c) 2/3"/>
    <s v="a) 0"/>
    <s v="d) All of the above"/>
    <s v="b) Distributive property"/>
    <s v="SUBMIT"/>
    <s v="a) RBC"/>
    <s v="b) Fight with disease causing germs"/>
    <s v="c) Ureters"/>
    <s v="d) All of these"/>
    <s v="a) Haemoglobin"/>
    <s v="c) under the fan"/>
    <s v="a)  Tissue"/>
    <s v="a) xylem"/>
    <s v="d) 4"/>
    <s v="b) dialysis."/>
    <s v="MATHEMATICS"/>
    <s v="c)Tribals"/>
    <s v="d)Plantation"/>
    <s v="Stereotype"/>
    <n v="2012"/>
    <s v="a) Ocean current"/>
    <s v="a) 22April"/>
    <s v="b) Ahoms"/>
    <s v="b) Misleading"/>
    <s v="d) south America"/>
    <s v="b) Hard waves"/>
  </r>
  <r>
    <d v="2023-11-08T13:14:30"/>
    <s v="anika7-a004220.5gwl@kvsrobpl.online"/>
    <x v="17"/>
    <x v="3624"/>
    <n v="1108"/>
    <x v="40"/>
    <n v="7106"/>
    <s v="VII"/>
    <x v="1"/>
    <s v="MATHEMATICS"/>
    <s v="d) 7/-8"/>
    <s v="b) a natural number"/>
    <s v="a) Commutative propertyb)"/>
    <s v="b) -13"/>
    <s v="c) 2/9"/>
    <s v="a) Natural numbers"/>
    <s v="c) 2/3"/>
    <s v="a) 0"/>
    <s v="d) All of the above"/>
    <s v="b) Distributive property"/>
    <s v="SUBMIT"/>
    <s v="a) RBC"/>
    <s v="b) Fight with disease causing germs"/>
    <s v="c) Ureters"/>
    <s v="d) All of these"/>
    <s v="a) Haemoglobin"/>
    <s v="c) under the fan"/>
    <s v="a)  Tissue"/>
    <s v="a) xylem"/>
    <s v="d) 4"/>
    <s v="b) dialysis."/>
    <s v="MATHEMATICS"/>
    <s v="c)Tribals"/>
    <s v="d)Plantation"/>
    <s v="Stereotype"/>
    <n v="2012"/>
    <s v="a) Ocean current"/>
    <s v="a) 22April"/>
    <s v="b) Ahoms"/>
    <s v="b) Misleading"/>
    <s v="d) south America"/>
    <s v="b) Hard waves"/>
  </r>
  <r>
    <d v="2023-11-08T13:14:48"/>
    <s v="vaishnavi7-a004275.5gwl@kvsrobpl.online"/>
    <x v="1"/>
    <x v="894"/>
    <n v="1108"/>
    <x v="40"/>
    <n v="7137"/>
    <s v="VII"/>
    <x v="1"/>
    <s v="MATHEMATICS"/>
    <s v="a) 14/-8"/>
    <s v="d)  a rational number"/>
    <s v="a) Commutative propertyb)"/>
    <s v="d) 1/13"/>
    <s v="d)1/4"/>
    <s v="c) Integers"/>
    <s v="c) 2/3"/>
    <s v="b) 1"/>
    <s v="c )Rational numbers"/>
    <s v="d) Closure property"/>
    <s v="SUBMIT"/>
    <s v="a) RBC"/>
    <s v="c) Clotting of blood"/>
    <s v="b) Urinary bladder"/>
    <s v="c) Heart"/>
    <s v="b) Carbon di oxide"/>
    <s v="d) covered with a polythene bag"/>
    <s v="a)  Tissue"/>
    <s v="d)veins"/>
    <s v="d) 4"/>
    <s v="d) respiration"/>
    <s v="MATHEMATICS"/>
    <s v="d)Bakarwals"/>
    <s v="d)Plantation"/>
    <s v="Discrimination"/>
    <n v="2008"/>
    <s v="d) waves"/>
    <s v="d) 22 March"/>
    <s v="b) Ahoms"/>
    <s v="b) Misleading"/>
    <s v="a) Asia"/>
    <s v="c) Simple waves"/>
  </r>
  <r>
    <d v="2023-11-08T13:15:01"/>
    <s v="lakshya7-a00215.dba@kvsrobpl.online"/>
    <x v="4"/>
    <x v="109"/>
    <n v="2356"/>
    <x v="63"/>
    <n v="16"/>
    <s v="VII"/>
    <x v="1"/>
    <s v="SCIENCE"/>
    <s v="d) 7/-8"/>
    <s v="b) a natural number"/>
    <s v="c) Associative property"/>
    <s v="b) -13"/>
    <s v="c) 2/9"/>
    <s v="d) None of these"/>
    <s v="b) -1/3"/>
    <s v="a) 0"/>
    <s v="b) Integers"/>
    <s v="a) Associative property"/>
    <s v="SUBMIT"/>
    <s v="a) RBC"/>
    <s v="a) Transport of oxygen"/>
    <s v="a) Urethra"/>
    <s v="c) Heart"/>
    <s v="b) Carbon di oxide"/>
    <s v="b) in dim light"/>
    <s v="b) Cells"/>
    <s v="a) xylem"/>
    <s v="b) 6"/>
    <s v="b) dialysis."/>
    <s v="MATHEMATICS"/>
    <s v="a) Dikhus"/>
    <s v="b) Commercial"/>
    <s v="Prejudice"/>
    <n v="2010"/>
    <s v="d) waves"/>
    <s v="d) 22 March"/>
    <s v="a) Garha katanga"/>
    <s v="c) protesting"/>
    <s v="c) Africa"/>
    <s v="b) Hard waves"/>
  </r>
  <r>
    <d v="2023-11-08T13:15:04"/>
    <s v="sarthak7-a004243.5gwl@kvsrobpl.online"/>
    <x v="6"/>
    <x v="3625"/>
    <n v="1108"/>
    <x v="40"/>
    <n v="32"/>
    <s v="VII"/>
    <x v="1"/>
    <s v="MATHEMATICS"/>
    <s v="a) 14/-8"/>
    <s v="a) an interer"/>
    <s v="a) Commutative propertyb)"/>
    <s v="d) 1/13"/>
    <s v="b)1/3"/>
    <s v="b) Whole numbers"/>
    <s v="d) -2/3"/>
    <s v="a) 0"/>
    <s v="c )Rational numbers"/>
    <s v="a) Associative property"/>
    <s v="SUBMIT"/>
    <s v="a) RBC"/>
    <s v="a) Transport of oxygen"/>
    <s v="c) Ureters"/>
    <s v="a) Capillaries"/>
    <s v="b) Carbon di oxide"/>
    <s v="a) in the shade"/>
    <s v="a)  Tissue"/>
    <s v="a) xylem"/>
    <s v="a) 3"/>
    <s v="a) transpiration"/>
    <s v="SOCIAL SCIENCE"/>
    <s v="a) Dikhus"/>
    <s v="c) Mixed"/>
    <s v="Discrimination"/>
    <n v="2008"/>
    <s v="b) Tides"/>
    <s v="b) 24 October"/>
    <s v="a) Garha katanga"/>
    <s v="a) Campaigning"/>
    <s v="b) Europe"/>
    <s v="b) Hard waves"/>
  </r>
  <r>
    <d v="2023-11-08T13:15:04"/>
    <s v="11197a.sumaiya3346@kvsrobpl.online"/>
    <x v="14"/>
    <x v="3626"/>
    <n v="1119"/>
    <x v="41"/>
    <n v="7135"/>
    <s v="VII"/>
    <x v="1"/>
    <s v="MATHEMATICS"/>
    <s v="c) 28/-16"/>
    <s v="c) Whole number"/>
    <s v="c) Associative property"/>
    <s v="b) -13"/>
    <s v="b)1/3"/>
    <s v="b) Whole numbers"/>
    <s v="d) -2/3"/>
    <s v="c) -1"/>
    <s v="b) Integ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a) transpiration"/>
    <s v="SOCIAL SCIENCE"/>
    <s v="c)Tribals"/>
    <s v="a) Shifting"/>
    <s v="Stereotype"/>
    <n v="2005"/>
    <s v="a) Ocean current"/>
    <s v="b) 24 October"/>
    <s v="a) Garha katanga"/>
    <s v="b) Misleading"/>
    <s v="b) Europe"/>
    <s v="b) Hard waves"/>
  </r>
  <r>
    <d v="2023-11-08T13:15:06"/>
    <s v="11197a.koshik3333@kvsrobpl.online"/>
    <x v="6"/>
    <x v="3627"/>
    <n v="1119"/>
    <x v="41"/>
    <n v="7122"/>
    <s v="VII"/>
    <x v="1"/>
    <s v="MATHEMATICS"/>
    <s v="b) 21/-12"/>
    <s v="b) a natural number"/>
    <s v="a) Commutative propertyb)"/>
    <s v="b) -13"/>
    <s v="c) 2/9"/>
    <s v="c) Integers"/>
    <s v="b) -1/3"/>
    <s v="b) 1"/>
    <s v="c )Rational numbers"/>
    <s v="c ) Commutative property"/>
    <s v="SUBMIT"/>
    <s v="a) RBC"/>
    <s v="b) Fight with disease causing germs"/>
    <s v="d) Kidney"/>
    <s v="b) Blood vessels"/>
    <s v="a) Haemoglobin"/>
    <s v="c) under the fan"/>
    <s v="d) Capillaries"/>
    <s v="a) xylem"/>
    <s v="d) 4"/>
    <s v="a) transpiration"/>
    <s v="SOCIAL SCIENCE"/>
    <s v="c)Tribals"/>
    <s v="c) Mixed"/>
    <s v="Discrimination"/>
    <n v="2010"/>
    <s v="c) water cycle"/>
    <s v="a) 22April"/>
    <s v="c) Cheros"/>
    <s v="b) Misleading"/>
    <s v="c) Africa"/>
    <s v="b) Hard waves"/>
  </r>
  <r>
    <d v="2023-11-08T13:15:08"/>
    <s v="11197a.mahaveer3337@kvsrobpl.online"/>
    <x v="7"/>
    <x v="3628"/>
    <n v="1119"/>
    <x v="41"/>
    <n v="7126"/>
    <s v="VII"/>
    <x v="1"/>
    <s v="MATHEMATICS"/>
    <s v="b) 21/-12"/>
    <s v="c) Whole number"/>
    <s v="a) Commutative propertyb)"/>
    <s v="d) 1/13"/>
    <s v="c) 2/9"/>
    <s v="c) Integers"/>
    <s v="b) -1/3"/>
    <s v="b) 1"/>
    <s v="c )Rational numbers"/>
    <s v="a) Associative property"/>
    <s v="SUBMIT"/>
    <s v="a) RBC"/>
    <s v="b) Fight with disease causing germs"/>
    <s v="d) Kidney"/>
    <s v="b) Blood vessels"/>
    <s v="a) Haemoglobin"/>
    <s v="c) under the fan"/>
    <s v="d) Capillaries"/>
    <s v="a) xylem"/>
    <s v="d) 4"/>
    <s v="a) transpiration"/>
    <s v="SOCIAL SCIENCE"/>
    <s v="c)Tribals"/>
    <s v="d)Plantation"/>
    <s v="Equality"/>
    <n v="2012"/>
    <s v="c) water cycle"/>
    <s v="a) 22April"/>
    <s v="c) Cheros"/>
    <s v="a) Campaigning"/>
    <s v="c) Africa"/>
    <s v="b) Hard waves"/>
  </r>
  <r>
    <d v="2023-11-08T13:15:22"/>
    <s v="shivesh7-a004364.5gwl@kvsrobpl.online"/>
    <x v="10"/>
    <x v="3629"/>
    <n v="1108"/>
    <x v="40"/>
    <n v="7134"/>
    <s v="VII"/>
    <x v="1"/>
    <s v="MATHEMATICS"/>
    <s v="a) 14/-8"/>
    <s v="c) Whole number"/>
    <s v="c) Associative property"/>
    <s v="d) 1/13"/>
    <s v="a) 1/6"/>
    <s v="b) Whole numbers"/>
    <s v="b) -1/3"/>
    <s v="b) 1"/>
    <s v="b) Integers"/>
    <s v="b) Distribu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a) Dikhus"/>
    <s v="d)Plantation"/>
    <s v="Stereotype"/>
    <n v="2005"/>
    <s v="b) Tides"/>
    <s v="c) 23 February"/>
    <s v="b) Ahoms"/>
    <s v="b) Misleading"/>
    <s v="c) Africa"/>
    <s v="a) Harbour waves"/>
  </r>
  <r>
    <d v="2023-11-08T13:15:30"/>
    <s v="abhishek8-b005079.5gwl@kvsrobpl.online"/>
    <x v="10"/>
    <x v="3630"/>
    <n v="1108"/>
    <x v="40"/>
    <n v="7123"/>
    <s v="VII"/>
    <x v="1"/>
    <s v="SOCIAL SCIENCE"/>
    <s v="d) 7/-8"/>
    <s v="b) a natural number"/>
    <s v="b) Distributive property"/>
    <s v="b) -13"/>
    <s v="d)1/4"/>
    <s v="a) Natural numbers"/>
    <s v="c) 2/3"/>
    <s v="a) 0"/>
    <s v="c )Rational numbers"/>
    <s v="b) Distributive property"/>
    <s v="SCIENCE"/>
    <s v="a) RBC"/>
    <s v="b) Fight with disease causing germs"/>
    <s v="c) Ureters"/>
    <s v="a) Capillaries"/>
    <s v="a) Haemoglobin"/>
    <s v="d) covered with a polythene bag"/>
    <s v="d) Capillaries"/>
    <s v="a) xylem"/>
    <s v="d) 4"/>
    <s v="a) transpiration"/>
    <s v="MATHEMATICS"/>
    <s v="c)Tribals"/>
    <s v="a) Shifting"/>
    <s v="Stereotype"/>
    <n v="2008"/>
    <s v="d) waves"/>
    <s v="d) 22 March"/>
    <s v="b) Ahoms"/>
    <s v="a) Campaigning"/>
    <s v="d) south America"/>
    <s v="a) Harbour waves"/>
  </r>
  <r>
    <d v="2023-11-08T13:16:36"/>
    <s v="11197a.pravesh3341@kvsrobpl.online"/>
    <x v="5"/>
    <x v="3631"/>
    <n v="1119"/>
    <x v="41"/>
    <n v="7130"/>
    <s v="VII"/>
    <x v="1"/>
    <s v="MATHEMATICS"/>
    <s v="a) 14/-8"/>
    <s v="a) an interer"/>
    <s v="c) Associative property"/>
    <s v="b) -13"/>
    <s v="c) 2/9"/>
    <s v="b) Whole numbers"/>
    <s v="c) 2/3"/>
    <s v="b) 1"/>
    <s v="c )Rational numbers"/>
    <s v="c ) Commutative property"/>
    <s v="SUBMIT"/>
    <s v="C) Platelets"/>
    <s v="a) Transport of oxygen"/>
    <s v="d) Kidney"/>
    <s v="b) Blood vessels"/>
    <s v="c) Nitrogen"/>
    <s v="a) in the shade"/>
    <s v="b) Cells"/>
    <s v="a) xylem"/>
    <s v="b) 6"/>
    <s v="a) transpiration"/>
    <s v="SOCIAL SCIENCE"/>
    <s v="b)Tanda"/>
    <s v="b) Commercial"/>
    <s v="Equality"/>
    <n v="2005"/>
    <s v="c) water cycle"/>
    <s v="a) 22April"/>
    <s v="b) Ahoms"/>
    <s v="b) Misleading"/>
    <s v="b) Europe"/>
    <s v="b) Hard waves"/>
  </r>
  <r>
    <d v="2023-11-08T13:17:11"/>
    <s v="rishika7-a00315.dba@kvsrobpl.online"/>
    <x v="17"/>
    <x v="3632"/>
    <n v="2356"/>
    <x v="63"/>
    <n v="20"/>
    <s v="VII"/>
    <x v="1"/>
    <s v="SCIENCE"/>
    <s v="d) 7/-8"/>
    <s v="b) a natural number"/>
    <s v="d) Closure property"/>
    <s v="b) -13"/>
    <s v="d)1/4"/>
    <s v="a) Natural numbers"/>
    <s v="b) -1/3"/>
    <s v="a) 0"/>
    <s v="b) Integers"/>
    <s v="a) Associative property"/>
    <s v="MATHEMATICS"/>
    <s v="a) RBC"/>
    <s v="b) Fight with disease causing germs"/>
    <s v="a) Urethra"/>
    <s v="d) All of these"/>
    <s v="a) Haemoglobin"/>
    <s v="d) covered with a polythene bag"/>
    <s v="d) Capillaries"/>
    <s v="d)veins"/>
    <s v="d) 4"/>
    <s v="c) absorption"/>
    <s v="SOCIAL SCIENCE"/>
    <s v="c)Tribals"/>
    <s v="a) Shifting"/>
    <s v="Stereotype"/>
    <n v="2010"/>
    <s v="d) waves"/>
    <s v="d) 22 March"/>
    <s v="b) Ahoms"/>
    <s v="d) Showing solidarity"/>
    <s v="c) Africa"/>
    <s v="a) Harbour waves"/>
  </r>
  <r>
    <d v="2023-11-08T13:17:20"/>
    <s v="khushiy7-a.2indr@kvsrobpl.online"/>
    <x v="8"/>
    <x v="1511"/>
    <n v="1111"/>
    <x v="17"/>
    <n v="7129"/>
    <s v="VII"/>
    <x v="1"/>
    <s v="MATHEMATICS"/>
    <s v="a) 14/-8"/>
    <s v="b) a natural number"/>
    <s v="d) Closure property"/>
    <s v="b) -13"/>
    <s v="c) 2/9"/>
    <s v="d) None of these"/>
    <s v="b) -1/3"/>
    <s v="b) 1"/>
    <s v="d) All of the above"/>
    <s v="c ) Commutative property"/>
    <s v="SUBMIT"/>
    <s v="C) Platelets"/>
    <s v="d) All of these"/>
    <s v="d) Kidney"/>
    <s v="d) All of these"/>
    <s v="b) Carbon di oxide"/>
    <s v="d) covered with a polythene bag"/>
    <s v="d) Capillaries"/>
    <s v="b) phloem"/>
    <s v="c) 7"/>
    <s v="a) transpiration"/>
    <s v="SOCIAL SCIENCE"/>
    <s v="b)Tanda"/>
    <s v="c) Mixed"/>
    <s v="Discrimination"/>
    <n v="2010"/>
    <s v="a) Ocean current"/>
    <s v="b) 24 October"/>
    <s v="a) Garha katanga"/>
    <s v="c) protesting"/>
    <s v="d) south America"/>
    <s v="d) Round waves"/>
  </r>
  <r>
    <d v="2023-11-08T13:17:47"/>
    <s v="kratika7-b.2indr@kvsrobpl.online"/>
    <x v="3"/>
    <x v="3633"/>
    <n v="1111"/>
    <x v="17"/>
    <n v="7229"/>
    <s v="VII"/>
    <x v="1"/>
    <s v="MATHEMATICS"/>
    <s v="c) 28/-16"/>
    <s v="a) an interer"/>
    <s v="b) Distributive property"/>
    <s v="c) -1/13"/>
    <s v="a) 1/6"/>
    <s v="d) None of these"/>
    <s v="c) 2/3"/>
    <s v="c) -1"/>
    <s v="d) All of the above"/>
    <s v="c ) Commutative property"/>
    <s v="SUBMIT"/>
    <s v="d) None of these"/>
    <s v="d) All of these"/>
    <s v="b) Urinary bladder"/>
    <s v="b) Blood vessels"/>
    <s v="a) Haemoglobin"/>
    <s v="c) under the fan"/>
    <s v="a)  Tissue"/>
    <s v="d)veins"/>
    <s v="a) 3"/>
    <s v="c) absorption"/>
    <s v="SOCIAL SCIENCE"/>
    <s v="a) Dikhus"/>
    <s v="b) Commercial"/>
    <s v="Discrimination"/>
    <n v="2012"/>
    <s v="a) Ocean current"/>
    <s v="c) 23 February"/>
    <s v="b) Ahoms"/>
    <s v="c) protesting"/>
    <s v="c) Africa"/>
    <s v="b) Hard waves"/>
  </r>
  <r>
    <d v="2023-11-08T13:18:01"/>
    <s v="himani7-a6036.svpi@kvsrobpl.online"/>
    <x v="10"/>
    <x v="3634"/>
    <n v="1136"/>
    <x v="24"/>
    <n v="19"/>
    <s v="VII"/>
    <x v="1"/>
    <s v="SOCIAL SCIENCE"/>
    <s v="d) 7/-8"/>
    <s v="b) a natural number"/>
    <s v="a) Commutative propertyb)"/>
    <s v="b) -13"/>
    <s v="c) 2/9"/>
    <s v="b) Whole numbers"/>
    <s v="c) 2/3"/>
    <s v="b) 1"/>
    <s v="d) All of the above"/>
    <s v="b) Distributive property"/>
    <s v="SCIENCE"/>
    <s v="a) RBC"/>
    <s v="b) Fight with disease causing germs"/>
    <s v="c) Ureters"/>
    <s v="d) All of these"/>
    <s v="a) Haemoglobin"/>
    <s v="c) under the fan"/>
    <s v="d) Capillaries"/>
    <s v="a) xylem"/>
    <s v="a) 3"/>
    <s v="b) dialysis."/>
    <s v="MATHEMATICS"/>
    <s v="b)Tanda"/>
    <s v="a) Shifting"/>
    <s v="Prejudice"/>
    <n v="2010"/>
    <s v="b) Tides"/>
    <s v="c) 23 February"/>
    <s v="a) Garha katanga"/>
    <s v="a) Campaigning"/>
    <s v="a) Asia"/>
    <s v="b) Hard waves"/>
  </r>
  <r>
    <d v="2023-11-08T13:18:24"/>
    <s v="adityasingh7-a10362gwl4@kvsrobpl.online"/>
    <x v="17"/>
    <x v="233"/>
    <n v="1107"/>
    <x v="19"/>
    <n v="7117"/>
    <s v="VII"/>
    <x v="1"/>
    <s v="MATHEMATICS"/>
    <s v="a) 14/-8"/>
    <s v="b) a natural number"/>
    <s v="c) Associative property"/>
    <s v="b) -13"/>
    <s v="d)1/4"/>
    <s v="a) Natural numbers"/>
    <s v="b) -1/3"/>
    <s v="c) -1"/>
    <s v="a) Whole number"/>
    <s v="c ) Commutativ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c) Africa"/>
    <s v="a) Harbour waves"/>
  </r>
  <r>
    <d v="2023-11-08T13:19:48"/>
    <s v="khushi7-a004439.5gwl@kvsrobpl.online"/>
    <x v="4"/>
    <x v="3635"/>
    <n v="1108"/>
    <x v="40"/>
    <n v="7122"/>
    <s v="VII"/>
    <x v="1"/>
    <s v="MATHEMATICS"/>
    <s v="b) 21/-12"/>
    <s v="c) Whole number"/>
    <s v="c) Associative property"/>
    <s v="c) -1/13"/>
    <s v="b)1/3"/>
    <s v="c) Integers"/>
    <s v="c) 2/3"/>
    <s v="b) 1"/>
    <s v="d) All of the above"/>
    <s v="c ) Commutative property"/>
    <s v="SUBMIT"/>
    <s v="a) RBC"/>
    <s v="b) Fight with disease causing germs"/>
    <s v="c) Ureters"/>
    <s v="c) Heart"/>
    <s v="b) Carbon di oxide"/>
    <s v="c) under the fan"/>
    <s v="d) Capillaries"/>
    <s v="a) xylem"/>
    <s v="a) 3"/>
    <s v="c) absorption"/>
    <s v="SOCIAL SCIENCE"/>
    <s v="a) Dikhus"/>
    <s v="b) Commercial"/>
    <s v="Equality"/>
    <n v="2012"/>
    <s v="c) water cycle"/>
    <s v="d) 22 March"/>
    <s v="a) Garha katanga"/>
    <s v="a) Campaigning"/>
    <s v="d) south America"/>
    <s v="c) Simple waves"/>
  </r>
  <r>
    <d v="2023-11-08T13:20:13"/>
    <s v="vaishnavi7-a5480.svpi@kvsrobpl.online"/>
    <x v="0"/>
    <x v="3636"/>
    <n v="1136"/>
    <x v="24"/>
    <n v="43"/>
    <s v="VII"/>
    <x v="1"/>
    <s v="SOCIAL SCIENCE"/>
    <s v="b) 21/-12"/>
    <s v="a) an interer"/>
    <s v="a) Commutative propertyb)"/>
    <s v="b) -13"/>
    <s v="b)1/3"/>
    <s v="a) Natural numbers"/>
    <s v="d) -2/3"/>
    <s v="c) -1"/>
    <s v="b) Integers"/>
    <s v="c ) Commutative property"/>
    <s v="SCIENCE"/>
    <s v="a) RBC"/>
    <s v="b) Fight with disease causing germs"/>
    <s v="b) Urinary bladder"/>
    <s v="b) Blood vessels"/>
    <s v="d) Sulphur"/>
    <s v="b) in dim light"/>
    <s v="b) Cells"/>
    <s v="b) phloem"/>
    <s v="b) 6"/>
    <s v="b) dialysis."/>
    <s v="MATHEMATICS"/>
    <s v="c)Tribals"/>
    <s v="b) Commercial"/>
    <s v="Discrimination"/>
    <n v="2008"/>
    <s v="c) water cycle"/>
    <s v="a) 22April"/>
    <s v="a) Garha katanga"/>
    <s v="d) Showing solidarity"/>
    <s v="b) Europe"/>
    <s v="d) Round waves"/>
  </r>
  <r>
    <d v="2023-11-08T13:20:17"/>
    <s v="sandesh8-b.2indr@kvsrobpl.online"/>
    <x v="13"/>
    <x v="3637"/>
    <n v="1111"/>
    <x v="17"/>
    <n v="7201"/>
    <s v="VII"/>
    <x v="0"/>
    <s v="SCIENCE"/>
    <s v="a) 14/-8"/>
    <s v="c) Whole number"/>
    <s v="a) Commutative propertyb)"/>
    <s v="d) 1/13"/>
    <s v="d)1/4"/>
    <s v="c) Integers"/>
    <s v="a) 1/3"/>
    <s v="a) 0"/>
    <s v="b) Integers"/>
    <s v="c ) Commutative property"/>
    <s v="SUBMIT"/>
    <s v="a) RBC"/>
    <s v="b) Fight with disease causing germs"/>
    <s v="b) Urinary bladder"/>
    <s v="a) Capillaries"/>
    <s v="a) Haemoglobin"/>
    <s v="c) under the fan"/>
    <s v="a)  Tissue"/>
    <s v="b) phloem"/>
    <s v="a) 3"/>
    <s v="a) transpiration"/>
    <s v="MATHEMATICS"/>
    <s v="c)Tribals"/>
    <s v="a) Shifting"/>
    <s v="Discrimination"/>
    <n v="2010"/>
    <s v="c) water cycle"/>
    <s v="b) 24 October"/>
    <s v="c) Cheros"/>
    <s v="b) Misleading"/>
    <s v="d) south America"/>
    <s v="b) Hard waves"/>
  </r>
  <r>
    <d v="2023-11-08T13:20:17"/>
    <s v="hardik7-b.2indr@kvsrobpl.online"/>
    <x v="13"/>
    <x v="3638"/>
    <n v="1111"/>
    <x v="17"/>
    <n v="7225"/>
    <s v="VII"/>
    <x v="0"/>
    <s v="SCIENCE"/>
    <s v="a) 14/-8"/>
    <s v="c) Whole number"/>
    <s v="a) Commutative propertyb)"/>
    <s v="d) 1/13"/>
    <s v="d)1/4"/>
    <s v="b) Whole numbers"/>
    <s v="b) -1/3"/>
    <s v="a) 0"/>
    <s v="b) Integers"/>
    <s v="a) Associative property"/>
    <s v="SUBMIT"/>
    <s v="a) RBC"/>
    <s v="b) Fight with disease causing germs"/>
    <s v="b) Urinary bladder"/>
    <s v="a) Capillaries"/>
    <s v="a) Haemoglobin"/>
    <s v="c) under the fan"/>
    <s v="a)  Tissue"/>
    <s v="b) phloem"/>
    <s v="c) 7"/>
    <s v="c) absorption"/>
    <s v="MATHEMATICS"/>
    <s v="c)Tribals"/>
    <s v="a) Shifting"/>
    <s v="Discrimination"/>
    <n v="2008"/>
    <s v="c) water cycle"/>
    <s v="a) 22April"/>
    <s v="c) Cheros"/>
    <s v="b) Misleading"/>
    <s v="d) south America"/>
    <s v="b) Hard waves"/>
  </r>
  <r>
    <d v="2023-11-08T13:20:18"/>
    <s v="aditi7-a004216.5gwl@kvsrobpl.online"/>
    <x v="8"/>
    <x v="3639"/>
    <n v="1108"/>
    <x v="40"/>
    <n v="7102"/>
    <s v="VII"/>
    <x v="1"/>
    <s v="MATHEMATICS"/>
    <s v="b) 21/-12"/>
    <s v="d)  a rational number"/>
    <s v="c) Associative property"/>
    <s v="b) -13"/>
    <s v="a) 1/6"/>
    <s v="b) Whole numbers"/>
    <s v="a) 1/3"/>
    <s v="b) 1"/>
    <s v="c )Rational numbers"/>
    <s v="c ) Commutative property"/>
    <s v="SUBMIT"/>
    <s v="C) Platelets"/>
    <s v="b) Fight with disease causing germs"/>
    <s v="b) Urinary bladder"/>
    <s v="b) Blood vessels"/>
    <s v="d) Sulphur"/>
    <s v="d) covered with a polythene bag"/>
    <s v="c) Xylem"/>
    <s v="b) phloem"/>
    <s v="d) 4"/>
    <s v="d) respiration"/>
    <s v="SOCIAL SCIENCE"/>
    <s v="d)Bakarwals"/>
    <s v="c) Mixed"/>
    <s v="Stereotype"/>
    <n v="2010"/>
    <s v="a) Ocean current"/>
    <s v="c) 23 February"/>
    <s v="a) Garha katanga"/>
    <s v="d) Showing solidarity"/>
    <s v="d) south America"/>
    <s v="a) Harbour waves"/>
  </r>
  <r>
    <d v="2023-11-08T13:20:23"/>
    <s v="surya7-b.2indr@kvsrobpl.online"/>
    <x v="7"/>
    <x v="3640"/>
    <n v="1111"/>
    <x v="17"/>
    <n v="52"/>
    <s v="VII"/>
    <x v="0"/>
    <s v="MATHEMATICS"/>
    <s v="a) 14/-8"/>
    <s v="b) a natural number"/>
    <s v="c) Associative property"/>
    <s v="d) 1/13"/>
    <s v="a) 1/6"/>
    <s v="a) Natural numbers"/>
    <s v="a) 1/3"/>
    <s v="c) -1"/>
    <s v="a) Whole number"/>
    <s v="b) Distributive property"/>
    <s v="SUBMIT"/>
    <s v="a) RBC"/>
    <s v="b) Fight with disease causing germs"/>
    <s v="a) Urethra"/>
    <s v="d) All of these"/>
    <s v="c) Nitrogen"/>
    <s v="d) covered with a polythene bag"/>
    <s v="b) Cells"/>
    <s v="c)arteries"/>
    <s v="d) 4"/>
    <s v="d) respiration"/>
    <s v="SOCIAL SCIENCE"/>
    <s v="a) Dikhus"/>
    <s v="a) Shifting"/>
    <s v="Discrimination"/>
    <n v="2008"/>
    <s v="c) water cycle"/>
    <s v="a) 22April"/>
    <s v="a) Garha katanga"/>
    <s v="c) protesting"/>
    <s v="d) south America"/>
    <s v="c) Simple waves"/>
  </r>
  <r>
    <d v="2023-11-08T13:20:32"/>
    <s v="vidhi7-a004214.5gwl@kvsrobpl.online"/>
    <x v="10"/>
    <x v="3641"/>
    <n v="1104"/>
    <x v="40"/>
    <n v="7141"/>
    <s v="VII"/>
    <x v="1"/>
    <s v="SOCIAL SCIENCE"/>
    <s v="d) 7/-8"/>
    <s v="b) a natural number"/>
    <s v="b) Distributive property"/>
    <s v="b) -13"/>
    <s v="c) 2/9"/>
    <s v="a) Natural numbers"/>
    <s v="a) 1/3"/>
    <s v="b) 1"/>
    <s v="a) Whole number"/>
    <s v="b) Distributive property"/>
    <s v="MATHEMATICS"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UBMIT"/>
    <s v="c)Tribals"/>
    <s v="c) Mixed"/>
    <s v="Stereotype"/>
    <n v="2008"/>
    <s v="b) Tides"/>
    <s v="b) 24 October"/>
    <s v="c) Cheros"/>
    <s v="b) Misleading"/>
    <s v="d) south America"/>
    <s v="a) Harbour waves"/>
  </r>
  <r>
    <d v="2023-11-08T13:21:35"/>
    <s v="aditya6a204405kvspmhoshangabad@kvsrobpl.online"/>
    <x v="0"/>
    <x v="1010"/>
    <n v="1109"/>
    <x v="21"/>
    <n v="15"/>
    <s v="VII"/>
    <x v="1"/>
    <s v="MATHEMATICS"/>
    <s v="a) 14/-8"/>
    <s v="b) a natural number"/>
    <s v="b) Distributive property"/>
    <s v="d) 1/13"/>
    <s v="c) 2/9"/>
    <s v="b) Whole numbers"/>
    <s v="c) 2/3"/>
    <s v="b) 1"/>
    <s v="a) Whole number"/>
    <s v="d) Closure property"/>
    <s v="SUBMIT"/>
    <s v="b) WBC"/>
    <s v="c) Clotting of blood"/>
    <s v="a) Urethra"/>
    <s v="b) Blood vessels"/>
    <s v="c) Nitrogen"/>
    <s v="a) in the shade"/>
    <s v="b) Cells"/>
    <s v="c)arteries"/>
    <s v="a) 3"/>
    <s v="d) respiration"/>
    <s v="MATHEMATICS"/>
    <s v="b)Tanda"/>
    <s v="b) Commercial"/>
    <s v="Prejudice"/>
    <n v="2008"/>
    <s v="c) water cycle"/>
    <s v="d) 22 March"/>
    <s v="d) Balochis"/>
    <s v="c) protesting"/>
    <s v="d) south America"/>
    <s v="c) Simple waves"/>
  </r>
  <r>
    <d v="2023-11-08T13:21:38"/>
    <s v="anshulsharma7-a9776gwl4@kvsrobpl.online"/>
    <x v="4"/>
    <x v="3642"/>
    <n v="1107"/>
    <x v="19"/>
    <n v="7120"/>
    <s v="VII"/>
    <x v="1"/>
    <s v="MATHEMATICS"/>
    <s v="a) 14/-8"/>
    <s v="b) a natural number"/>
    <s v="b) Distributive property"/>
    <s v="b) -13"/>
    <s v="d)1/4"/>
    <s v="a) Natural numbers"/>
    <s v="b) -1/3"/>
    <s v="c) -1"/>
    <s v="a) Whole number"/>
    <s v="c ) Commutative property"/>
    <s v="SCIENCE"/>
    <s v="a) RBC"/>
    <s v="b) Fight with disease causing germs"/>
    <s v="b) Urinary bladder"/>
    <s v="b) Blood vessels"/>
    <s v="b) Carbon di oxide"/>
    <s v="a) in the shade"/>
    <s v="a)  Tissue"/>
    <s v="b) phloem"/>
    <s v="b) 6"/>
    <s v="d) respiration"/>
    <s v="SUBMIT"/>
    <s v="b)Tanda"/>
    <s v="a) Shifting"/>
    <s v="Prejudice"/>
    <n v="2005"/>
    <s v="b) Tides"/>
    <s v="b) 24 October"/>
    <s v="c) Cheros"/>
    <s v="b) Misleading"/>
    <s v="c) Africa"/>
    <s v="a) Harbour waves"/>
  </r>
  <r>
    <d v="2023-11-08T13:21:53"/>
    <s v="neha7-a00090.dba@kvsrobpl.online"/>
    <x v="1"/>
    <x v="3643"/>
    <n v="2356"/>
    <x v="63"/>
    <n v="18"/>
    <s v="VII"/>
    <x v="1"/>
    <s v="MATHEMATICS"/>
    <s v="c) 28/-16"/>
    <s v="b) a natural number"/>
    <s v="c) Associative property"/>
    <s v="b) -13"/>
    <s v="c) 2/9"/>
    <s v="a) Natural numbers"/>
    <s v="b) -1/3"/>
    <s v="b) 1"/>
    <s v="b) Integers"/>
    <s v="c ) Commutative property"/>
    <s v="SUBMIT"/>
    <s v="a) RBC"/>
    <s v="c) Clotting of blood"/>
    <s v="b) Urinary bladder"/>
    <s v="a) Capillaries"/>
    <s v="d) Sulphur"/>
    <s v="c) under the fan"/>
    <s v="d) Capillaries"/>
    <s v="a) xylem"/>
    <s v="b) 6"/>
    <s v="d) respiration"/>
    <s v="SOCIAL SCIENCE"/>
    <s v="c)Tribals"/>
    <s v="c) Mixed"/>
    <s v="Equality"/>
    <n v="2008"/>
    <s v="d) waves"/>
    <s v="d) 22 March"/>
    <s v="a) Garha katanga"/>
    <s v="a) Campaigning"/>
    <s v="a) Asia"/>
    <s v="c) Simple waves"/>
  </r>
  <r>
    <d v="2023-11-08T13:22:22"/>
    <s v="11197b.pallavi3933@kvsrobpl.online"/>
    <x v="8"/>
    <x v="3644"/>
    <s v="qm7d7pd"/>
    <x v="41"/>
    <n v="7221"/>
    <s v="VII"/>
    <x v="0"/>
    <s v="MATHEMATICS"/>
    <s v="d) 7/-8"/>
    <s v="a) an interer"/>
    <s v="c) Associative property"/>
    <s v="a) 13"/>
    <s v="c) 2/9"/>
    <s v="c) Integers"/>
    <s v="b) -1/3"/>
    <s v="b) 1"/>
    <s v="c )Rational numbers"/>
    <s v="b) Distributive property"/>
    <s v="SUBMIT"/>
    <s v="C) Platelets"/>
    <s v="b) Fight with disease causing germs"/>
    <s v="b) Urinary bladder"/>
    <s v="c) Heart"/>
    <s v="c) Nitrogen"/>
    <s v="c) under the fan"/>
    <s v="b) Cells"/>
    <s v="c)arteries"/>
    <s v="a) 3"/>
    <s v="a) transpiration"/>
    <s v="SOCIAL SCIENCE"/>
    <s v="b)Tanda"/>
    <s v="b) Commercial"/>
    <s v="Stereotype"/>
    <n v="2010"/>
    <s v="b) Tides"/>
    <s v="b) 24 October"/>
    <s v="a) Garha katanga"/>
    <s v="c) protesting"/>
    <s v="c) Africa"/>
    <s v="c) Simple waves"/>
  </r>
  <r>
    <d v="2023-11-08T13:24:27"/>
    <s v="priynshshrivas7-a10547gwl4@kvsrobpl.online"/>
    <x v="13"/>
    <x v="3645"/>
    <n v="1107"/>
    <x v="19"/>
    <n v="33"/>
    <s v="VII"/>
    <x v="1"/>
    <s v="MATHEMATICS"/>
    <s v="d) 7/-8"/>
    <s v="b) a natural number"/>
    <s v="c) Associative property"/>
    <s v="b) -13"/>
    <s v="d)1/4"/>
    <s v="b) Whole numbers"/>
    <s v="a) 1/3"/>
    <s v="b) 1"/>
    <s v="a) Whole number"/>
    <s v="d) Closure property"/>
    <s v="SUBMIT"/>
    <s v="a) RBC"/>
    <s v="a) Transport of oxygen"/>
    <s v="b) Urinary bladder"/>
    <s v="b) Blood vessels"/>
    <s v="a) Haemoglobin"/>
    <s v="b) in dim light"/>
    <s v="b) Cells"/>
    <s v="a) xylem"/>
    <s v="d) 4"/>
    <s v="b) dialysis."/>
    <s v="SOCIAL SCIENCE"/>
    <s v="b)Tanda"/>
    <s v="a) Shifting"/>
    <s v="Equality"/>
    <n v="2005"/>
    <s v="c) water cycle"/>
    <s v="a) 22April"/>
    <s v="a) Garha katanga"/>
    <s v="a) Campaigning"/>
    <s v="c) Africa"/>
    <s v="b) Hard waves"/>
  </r>
  <r>
    <d v="2023-11-08T13:24:37"/>
    <s v="lavanya7-a5461.svpi@kvsrobpl.online"/>
    <x v="6"/>
    <x v="3646"/>
    <n v="1136"/>
    <x v="24"/>
    <n v="25"/>
    <s v="VII"/>
    <x v="1"/>
    <s v="MATHEMATICS"/>
    <s v="d) 7/-8"/>
    <s v="a) an interer"/>
    <s v="a) Commutative propertyb)"/>
    <s v="c) -1/13"/>
    <s v="b)1/3"/>
    <s v="b) Whole numbers"/>
    <s v="d) -2/3"/>
    <s v="b) 1"/>
    <s v="a) Whole number"/>
    <s v="c ) Commutative property"/>
    <s v="SUBMIT"/>
    <s v="a) RBC"/>
    <s v="b) Fight with disease causing germs"/>
    <s v="b) Urinary bladder"/>
    <s v="b) Blood vessels"/>
    <s v="a) Haemoglobin"/>
    <s v="b) in dim light"/>
    <s v="b) Cells"/>
    <s v="c)arteries"/>
    <s v="b) 6"/>
    <s v="c) absorption"/>
    <s v="MATHEMATICS"/>
    <s v="d)Bakarwals"/>
    <s v="b) Commercial"/>
    <s v="Stereotype"/>
    <n v="2010"/>
    <s v="c) water cycle"/>
    <s v="d) 22 March"/>
    <s v="a) Garha katanga"/>
    <s v="d) Showing solidarity"/>
    <s v="d) south America"/>
    <s v="b) Hard waves"/>
  </r>
  <r>
    <d v="2023-11-08T13:24:52"/>
    <s v="ritika7-a00089.dba@kvsrobpl.online"/>
    <x v="9"/>
    <x v="422"/>
    <n v="2356"/>
    <x v="63"/>
    <n v="21"/>
    <s v="VII"/>
    <x v="1"/>
    <s v="MATHEMATICS"/>
    <s v="d) 7/-8"/>
    <s v="d)  a rational number"/>
    <s v="a) Commutative propertyb)"/>
    <s v="d) 1/13"/>
    <s v="a) 1/6"/>
    <s v="a) Natural numbers"/>
    <s v="b) -1/3"/>
    <s v="d) 2"/>
    <s v="b) Integers"/>
    <s v="a) Associative property"/>
    <s v="SUBMIT"/>
    <s v="a) RBC"/>
    <s v="b) Fight with disease causing germs"/>
    <s v="a) Urethra"/>
    <s v="b) Blood vessels"/>
    <s v="c) Nitrogen"/>
    <s v="a) in the shade"/>
    <s v="b) Cells"/>
    <s v="a) xylem"/>
    <s v="d) 4"/>
    <s v="a) transpiration"/>
    <s v="SOCIAL SCIENCE"/>
    <s v="c)Tribals"/>
    <s v="b) Commercial"/>
    <s v="Prejudice"/>
    <n v="2010"/>
    <s v="c) water cycle"/>
    <s v="d) 22 March"/>
    <s v="a) Garha katanga"/>
    <s v="a) Campaigning"/>
    <s v="a) Asia"/>
    <s v="c) Simple waves"/>
  </r>
  <r>
    <d v="2023-11-08T13:25:21"/>
    <s v="ayushchandel7-a10575gwl4@kvsrobpl.online"/>
    <x v="7"/>
    <x v="528"/>
    <n v="1107"/>
    <x v="19"/>
    <n v="26"/>
    <s v="VII"/>
    <x v="1"/>
    <s v="MATHEMATICS"/>
    <s v="b) 21/-12"/>
    <s v="d)  a rational number"/>
    <s v="a) Commutative propertyb)"/>
    <s v="c) -1/13"/>
    <s v="d)1/4"/>
    <s v="a) Natural numbers"/>
    <s v="c) 2/3"/>
    <s v="b) 1"/>
    <s v="a) Whole number"/>
    <s v="b) Distributive property"/>
    <s v="SUBMIT"/>
    <s v="a) RBC"/>
    <s v="b) Fight with disease causing germs"/>
    <s v="b) Urinary bladder"/>
    <s v="c) Heart"/>
    <s v="b) Carbon di oxide"/>
    <s v="d) covered with a polythene bag"/>
    <s v="a)  Tissue"/>
    <s v="a) xylem"/>
    <s v="d) 4"/>
    <s v="c) absorption"/>
    <s v="SOCIAL SCIENCE"/>
    <s v="a) Dikhus"/>
    <s v="b) Commercial"/>
    <s v="Discrimination"/>
    <n v="2005"/>
    <s v="b) Tides"/>
    <s v="a) 22April"/>
    <s v="b) Ahoms"/>
    <s v="b) Misleading"/>
    <s v="a) Asia"/>
    <s v="a) Harbour waves"/>
  </r>
  <r>
    <d v="2023-11-08T13:25:36"/>
    <s v="mahak7a2426.mds@kvsrobpl.online"/>
    <x v="6"/>
    <x v="3647"/>
    <n v="1120"/>
    <x v="55"/>
    <n v="7127"/>
    <s v="VII"/>
    <x v="1"/>
    <s v="MATHEMATICS"/>
    <s v="d) 7/-8"/>
    <s v="d)  a rational number"/>
    <s v="a) Commutative propertyb)"/>
    <s v="b) -13"/>
    <s v="c) 2/9"/>
    <s v="c) Integers"/>
    <s v="d) -2/3"/>
    <s v="a) 0"/>
    <s v="a) Whole number"/>
    <s v="a) Associative property"/>
    <s v="SUBMIT"/>
    <s v="d) None of these"/>
    <s v="c) Clotting of blood"/>
    <s v="d) Kidney"/>
    <s v="c) Heart"/>
    <s v="c) Nitrogen"/>
    <s v="b) in dim light"/>
    <s v="c) Xylem"/>
    <s v="b) phloem"/>
    <s v="c) 7"/>
    <s v="d) respiration"/>
    <s v="SOCIAL SCIENCE"/>
    <s v="a) Dikhus"/>
    <s v="a) Shifting"/>
    <s v="Prejudice"/>
    <n v="2008"/>
    <s v="c) water cycle"/>
    <s v="d) 22 March"/>
    <s v="c) Cheros"/>
    <s v="c) protesting"/>
    <s v="d) south America"/>
    <s v="a) Harbour waves"/>
  </r>
  <r>
    <d v="2023-11-08T13:25:37"/>
    <s v="naitik7-b5403.svpi@kvsrobpl.online"/>
    <x v="7"/>
    <x v="3648"/>
    <n v="1136"/>
    <x v="24"/>
    <n v="29"/>
    <s v="VII"/>
    <x v="0"/>
    <s v="MATHEMATICS"/>
    <s v="d) 7/-8"/>
    <s v="c) Whole number"/>
    <s v="a) Commutative propertyb)"/>
    <s v="b) -13"/>
    <s v="b)1/3"/>
    <s v="a) Natural numbers"/>
    <s v="b) -1/3"/>
    <s v="c) -1"/>
    <s v="d) All of the above"/>
    <s v="a) Associative property"/>
    <s v="SUBMIT"/>
    <s v="a) RBC"/>
    <s v="b) Fight with disease causing germs"/>
    <s v="c) Ureters"/>
    <s v="c) Heart"/>
    <s v="d) Sulphur"/>
    <s v="b) in dim light"/>
    <s v="c) Xylem"/>
    <s v="c)arteries"/>
    <s v="a) 3"/>
    <s v="b) dialysis."/>
    <s v="SOCIAL SCIENCE"/>
    <s v="c)Tribals"/>
    <s v="a) Shifting"/>
    <s v="Equality"/>
    <n v="2010"/>
    <s v="a) Ocean current"/>
    <s v="b) 24 October"/>
    <s v="b) Ahoms"/>
    <s v="b) Misleading"/>
    <s v="c) Africa"/>
    <s v="b) Hard waves"/>
  </r>
  <r>
    <d v="2023-11-08T13:26:05"/>
    <s v="kavya7-a5531.svpi@kvsrobpl.online"/>
    <x v="1"/>
    <x v="3649"/>
    <n v="1136"/>
    <x v="24"/>
    <n v="22"/>
    <s v="VII"/>
    <x v="1"/>
    <s v="MATHEMATICS"/>
    <s v="c) 28/-16"/>
    <s v="d)  a rational number"/>
    <s v="b) Distributive property"/>
    <s v="d) 1/13"/>
    <s v="d)1/4"/>
    <s v="a) Natural numbers"/>
    <s v="b) -1/3"/>
    <s v="b) 1"/>
    <s v="b) Integers"/>
    <s v="c ) Commutative property"/>
    <s v="SCIENCE"/>
    <s v="b) WBC"/>
    <s v="c) Clotting of blood"/>
    <s v="b) Urinary bladder"/>
    <s v="b) Blood vessels"/>
    <s v="c) Nitrogen"/>
    <s v="c) under the fan"/>
    <s v="d) Capillaries"/>
    <s v="d)veins"/>
    <s v="a) 3"/>
    <s v="d) respiration"/>
    <s v="SUBMIT"/>
    <s v="d)Bakarwals"/>
    <s v="b) Commercial"/>
    <s v="Equality"/>
    <n v="2008"/>
    <s v="c) water cycle"/>
    <s v="b) 24 October"/>
    <s v="a) Garha katanga"/>
    <s v="b) Misleading"/>
    <s v="b) Europe"/>
    <s v="c) Simple waves"/>
  </r>
  <r>
    <d v="2023-11-08T13:26:07"/>
    <s v="vansika7-a004755.5gwl@kvsrobpl.online"/>
    <x v="10"/>
    <x v="2312"/>
    <n v="1108"/>
    <x v="40"/>
    <n v="7140"/>
    <s v="VII"/>
    <x v="1"/>
    <s v="MATHEMATICS"/>
    <s v="d) 7/-8"/>
    <s v="b) a natural number"/>
    <s v="c) Associative property"/>
    <s v="b) -13"/>
    <s v="c) 2/9"/>
    <s v="d) None of these"/>
    <s v="b) -1/3"/>
    <s v="a) 0"/>
    <s v="d) All of the above"/>
    <s v="c ) Commutative property"/>
    <s v="SUBMIT"/>
    <s v="a) RBC"/>
    <s v="b) Fight with disease causing germs"/>
    <s v="c) Ureters"/>
    <s v="b) Blood vessels"/>
    <s v="a) Haemoglobin"/>
    <s v="d) covered with a polythene bag"/>
    <s v="d) Capillaries"/>
    <s v="a) xylem"/>
    <s v="d) 4"/>
    <s v="b) dialysis."/>
    <s v="SOCIAL SCIENCE"/>
    <s v="c)Tribals"/>
    <s v="a) Shifting"/>
    <s v="Stereotype"/>
    <n v="2008"/>
    <s v="d) waves"/>
    <s v="d) 22 March"/>
    <s v="b) Ahoms"/>
    <s v="a) Campaigning"/>
    <s v="d) south America"/>
    <s v="a) Harbour waves"/>
  </r>
  <r>
    <d v="2023-11-08T13:26:33"/>
    <s v="11197b.moizuddin3351@kvsrobpl.online"/>
    <x v="5"/>
    <x v="3650"/>
    <n v="1119"/>
    <x v="41"/>
    <n v="7220"/>
    <s v="VII"/>
    <x v="0"/>
    <s v="MATHEMATICS"/>
    <s v="a) 14/-8"/>
    <s v="b) a natural number"/>
    <s v="a) Commutative propertyb)"/>
    <s v="a) 13"/>
    <s v="b)1/3"/>
    <s v="b) Whole numbers"/>
    <s v="c) 2/3"/>
    <s v="b) 1"/>
    <s v="b) Integers"/>
    <s v="d) Closure property"/>
    <s v="SCIENCE"/>
    <s v="b) WBC"/>
    <s v="a) Transport of oxygen"/>
    <s v="a) Urethra"/>
    <s v="c) Heart"/>
    <s v="a) Haemoglobin"/>
    <s v="a) in the shade"/>
    <s v="a)  Tissue"/>
    <s v="c)arteries"/>
    <s v="b) 6"/>
    <s v="a) transpiration"/>
    <s v="SUBMIT"/>
    <s v="c)Tribals"/>
    <s v="c) Mixed"/>
    <s v="Discrimination"/>
    <n v="2008"/>
    <s v="d) waves"/>
    <s v="b) 24 October"/>
    <s v="a) Garha katanga"/>
    <s v="c) protesting"/>
    <s v="c) Africa"/>
    <s v="b) Hard waves"/>
  </r>
  <r>
    <d v="2023-11-08T13:27:00"/>
    <s v="kritika7a2350.mds@kvsrobpl.online"/>
    <x v="6"/>
    <x v="3064"/>
    <n v="1120"/>
    <x v="55"/>
    <n v="7126"/>
    <s v="VII"/>
    <x v="1"/>
    <s v="MATHEMATICS"/>
    <s v="d) 7/-8"/>
    <s v="a) an interer"/>
    <s v="a) Commutative propertyb)"/>
    <s v="b) -13"/>
    <s v="c) 2/9"/>
    <s v="a) Natural numbers"/>
    <s v="d) -2/3"/>
    <s v="d) 2"/>
    <s v="b) Integers"/>
    <s v="b) Distributive property"/>
    <s v="MATHEMATICS"/>
    <s v="a) RBC"/>
    <s v="b) Fight with disease causing germs"/>
    <s v="b) Urinary bladder"/>
    <s v="b) Blood vessels"/>
    <s v="d) Sulphur"/>
    <s v="c) under the fan"/>
    <s v="c) Xylem"/>
    <s v="b) phloem"/>
    <s v="b) 6"/>
    <s v="b) dialysis."/>
    <s v="SUBMIT"/>
    <s v="a) Dikhus"/>
    <s v="a) Shifting"/>
    <s v="Discrimination"/>
    <n v="2008"/>
    <s v="c) water cycle"/>
    <s v="b) 24 October"/>
    <s v="a) Garha katanga"/>
    <s v="d) Showing solidarity"/>
    <s v="c) Africa"/>
    <s v="b) Hard waves"/>
  </r>
  <r>
    <d v="2023-11-08T13:27:04"/>
    <s v="manoj7-a9767gwl4@kvsrobpl.online"/>
    <x v="1"/>
    <x v="3651"/>
    <n v="1107"/>
    <x v="19"/>
    <n v="31"/>
    <s v="VII"/>
    <x v="1"/>
    <s v="MATHEMATICS"/>
    <s v="b) 21/-12"/>
    <s v="c) Whole number"/>
    <s v="b) Distributive property"/>
    <s v="c) -1/13"/>
    <s v="d)1/4"/>
    <s v="c) Integers"/>
    <s v="b) -1/3"/>
    <s v="c) -1"/>
    <s v="b) Integers"/>
    <s v="c ) Commutative property"/>
    <s v="SUBMIT"/>
    <s v="a) RBC"/>
    <s v="b) Fight with disease causing germs"/>
    <s v="c) Ureters"/>
    <s v="c) Heart"/>
    <s v="c) Nitrogen"/>
    <s v="b) in dim light"/>
    <s v="b) Cells"/>
    <s v="a) xylem"/>
    <s v="d) 4"/>
    <s v="d) respiration"/>
    <s v="SOCIAL SCIENCE"/>
    <s v="a) Dikhus"/>
    <s v="b) Commercial"/>
    <s v="Equality"/>
    <n v="2010"/>
    <s v="b) Tides"/>
    <s v="a) 22April"/>
    <s v="c) Cheros"/>
    <s v="b) Misleading"/>
    <s v="a) Asia"/>
    <s v="c) Simple waves"/>
  </r>
  <r>
    <d v="2023-11-08T13:29:42"/>
    <s v="jaysveen8-c09509gwl4@kvsrobpl.online"/>
    <x v="9"/>
    <x v="3652"/>
    <n v="1107"/>
    <x v="16"/>
    <n v="7121"/>
    <s v="VII"/>
    <x v="1"/>
    <s v="MATHEMATICS"/>
    <s v="c) 28/-16"/>
    <s v="b) a natural number"/>
    <s v="c) Associative property"/>
    <s v="d) 1/13"/>
    <s v="c) 2/9"/>
    <s v="b) Whole numbers"/>
    <s v="a) 1/3"/>
    <s v="b) 1"/>
    <s v="c )Rational numbers"/>
    <s v="a) Associative property"/>
    <s v="SUBMIT"/>
    <s v="a) RBC"/>
    <s v="c) Clotting of blood"/>
    <s v="a) Urethra"/>
    <s v="d) All of these"/>
    <s v="d) Sulphur"/>
    <s v="c) under the fan"/>
    <s v="b) Cells"/>
    <s v="c)arteries"/>
    <s v="a) 3"/>
    <s v="b) dialysis."/>
    <s v="SOCIAL SCIENCE"/>
    <s v="a) Dikhus"/>
    <s v="c) Mixed"/>
    <s v="Discrimination"/>
    <n v="2005"/>
    <s v="a) Ocean current"/>
    <s v="b) 24 October"/>
    <s v="b) Ahoms"/>
    <s v="b) Misleading"/>
    <s v="a) Asia"/>
    <s v="a) Harbour waves"/>
  </r>
  <r>
    <d v="2023-11-08T13:29:44"/>
    <s v="pratik7-a004289.5gwl@kvsrobpl.online"/>
    <x v="0"/>
    <x v="3653"/>
    <n v="1108"/>
    <x v="40"/>
    <n v="32"/>
    <s v="VII"/>
    <x v="1"/>
    <s v="MATHEMATICS"/>
    <s v="a) 14/-8"/>
    <s v="b) a natural number"/>
    <s v="b) Distributive property"/>
    <s v="c) -1/13"/>
    <s v="d)1/4"/>
    <s v="a) Natural numbers"/>
    <s v="d) -2/3"/>
    <s v="c) -1"/>
    <s v="c )Rational numbers"/>
    <s v="a) Associative property"/>
    <s v="SUBMIT"/>
    <m/>
    <m/>
    <m/>
    <m/>
    <m/>
    <m/>
    <m/>
    <m/>
    <m/>
    <m/>
    <m/>
    <s v="b)Tanda"/>
    <s v="b) Commercial"/>
    <s v="Discrimination"/>
    <n v="2010"/>
    <s v="a) Ocean current"/>
    <s v="c) 23 February"/>
    <s v="c) Cheros"/>
    <s v="a) Campaigning"/>
    <s v="c) Africa"/>
    <s v="a) Harbour waves"/>
  </r>
  <r>
    <d v="2023-11-08T13:30:36"/>
    <s v="mohammad7-a004219.5gwl@kvsrobpl.online"/>
    <x v="6"/>
    <x v="994"/>
    <n v="1108"/>
    <x v="1"/>
    <n v="7126"/>
    <s v="VII"/>
    <x v="1"/>
    <s v="SOCIAL SCIENCE"/>
    <s v="b) 21/-12"/>
    <s v="d)  a rational number"/>
    <s v="d) Closure property"/>
    <s v="c) -1/13"/>
    <s v="b)1/3"/>
    <s v="a) Natural numbers"/>
    <s v="b) -1/3"/>
    <s v="b) 1"/>
    <s v="d) All of the above"/>
    <s v="a) Associative property"/>
    <s v="MATHEMATICS"/>
    <s v="a) RBC"/>
    <s v="b) Fight with disease causing germs"/>
    <s v="a) Urethra"/>
    <s v="c) Heart"/>
    <s v="b) Carbon di oxide"/>
    <s v="b) in dim light"/>
    <s v="b) Cells"/>
    <s v="b) phloem"/>
    <s v="b) 6"/>
    <s v="b) dialysis."/>
    <s v="SUBMIT"/>
    <s v="b)Tanda"/>
    <s v="c) Mixed"/>
    <s v="Equality"/>
    <n v="2008"/>
    <s v="d) waves"/>
    <s v="a) 22April"/>
    <s v="b) Ahoms"/>
    <s v="a) Campaigning"/>
    <s v="d) south America"/>
    <s v="d) Round waves"/>
  </r>
  <r>
    <d v="2023-11-08T13:30:46"/>
    <s v="11197a.vaibhav3348@kvsrobpl.online"/>
    <x v="0"/>
    <x v="3654"/>
    <n v="1119"/>
    <x v="41"/>
    <n v="7137"/>
    <s v="VII"/>
    <x v="1"/>
    <s v="SCIENCE"/>
    <s v="b) 21/-12"/>
    <s v="c) Whole number"/>
    <s v="c) Associative property"/>
    <s v="a) 13"/>
    <s v="d)1/4"/>
    <s v="d) None of these"/>
    <s v="b) -1/3"/>
    <s v="a) 0"/>
    <s v="d) All of the above"/>
    <s v="c ) Commutative property"/>
    <s v="SUBMIT"/>
    <s v="b) WBC"/>
    <s v="d) All of these"/>
    <s v="d) Kidney"/>
    <s v="b) Blood vessels"/>
    <s v="b) Carbon di oxide"/>
    <s v="b) in dim light"/>
    <s v="b) Cells"/>
    <s v="d)veins"/>
    <s v="d) 4"/>
    <s v="a) transpiration"/>
    <s v="MATHEMATICS"/>
    <s v="d)Bakarwals"/>
    <s v="d)Plantation"/>
    <s v="Prejudice"/>
    <n v="2010"/>
    <s v="c) water cycle"/>
    <s v="c) 23 February"/>
    <s v="b) Ahoms"/>
    <s v="c) protesting"/>
    <s v="c) Africa"/>
    <s v="b) Hard waves"/>
  </r>
  <r>
    <d v="2023-11-08T13:30:48"/>
    <s v="11197a.umair3347@kvsrobpl.online"/>
    <x v="4"/>
    <x v="3655"/>
    <n v="1119"/>
    <x v="41"/>
    <n v="7136"/>
    <s v="VII"/>
    <x v="1"/>
    <s v="SCIENCE"/>
    <s v="b) 21/-12"/>
    <s v="a) an interer"/>
    <s v="a) Commutative propertyb)"/>
    <s v="b) -13"/>
    <s v="d)1/4"/>
    <s v="a) Natural numbers"/>
    <s v="a) 1/3"/>
    <s v="b) 1"/>
    <s v="d) All of the above"/>
    <s v="c ) Commutative property"/>
    <s v="SUBMIT"/>
    <s v="b) WBC"/>
    <s v="d) All of these"/>
    <s v="c) Ureters"/>
    <s v="d) All of these"/>
    <s v="b) Carbon di oxide"/>
    <s v="b) in dim light"/>
    <s v="b) Cells"/>
    <s v="b) phloem"/>
    <s v="d) 4"/>
    <s v="a) transpiration"/>
    <s v="MATHEMATICS"/>
    <s v="c)Tribals"/>
    <s v="b) Commercial"/>
    <s v="Stereotype"/>
    <n v="2010"/>
    <s v="c) water cycle"/>
    <s v="c) 23 February"/>
    <s v="b) Ahoms"/>
    <s v="a) Campaigning"/>
    <s v="d) south America"/>
    <s v="b) Hard waves"/>
  </r>
  <r>
    <d v="2023-11-08T13:31:04"/>
    <s v="anmol7-b5391.svpi@kvsrobpl.online"/>
    <x v="1"/>
    <x v="3656"/>
    <n v="1136"/>
    <x v="24"/>
    <n v="8"/>
    <s v="VII"/>
    <x v="0"/>
    <s v="MATHEMATICS"/>
    <s v="d) 7/-8"/>
    <s v="c) Whole number"/>
    <s v="a) Commutative propertyb)"/>
    <s v="d) 1/13"/>
    <s v="c) 2/9"/>
    <s v="b) Whole numbers"/>
    <s v="d) -2/3"/>
    <s v="c) -1"/>
    <s v="b) Integers"/>
    <s v="c ) Commutative property"/>
    <s v="SUBMIT"/>
    <s v="C) Platelets"/>
    <s v="a) Transport of oxygen"/>
    <s v="b) Urinary bladder"/>
    <s v="c) Heart"/>
    <s v="b) Carbon di oxide"/>
    <s v="c) under the fan"/>
    <s v="c) Xylem"/>
    <s v="c)arteries"/>
    <s v="c) 7"/>
    <s v="a) transpiration"/>
    <s v="SOCIAL SCIENCE"/>
    <s v="c)Tribals"/>
    <s v="b) Commercial"/>
    <s v="Equality"/>
    <n v="2012"/>
    <s v="c) water cycle"/>
    <s v="d) 22 March"/>
    <s v="b) Ahoms"/>
    <s v="a) Campaigning"/>
    <s v="d) south America"/>
    <s v="d) Round waves"/>
  </r>
  <r>
    <d v="2023-11-08T13:31:30"/>
    <s v="virat7-b5908.svpi@kvsrobpl.online"/>
    <x v="14"/>
    <x v="3657"/>
    <n v="1136"/>
    <x v="24"/>
    <n v="7246"/>
    <s v="VII"/>
    <x v="0"/>
    <s v="SOCIAL SCIENCE"/>
    <s v="a) 14/-8"/>
    <s v="c) Whole number"/>
    <s v="d) Closure property"/>
    <s v="b) -13"/>
    <s v="d)1/4"/>
    <s v="c) Integers"/>
    <s v="a) 1/3"/>
    <s v="b) 1"/>
    <s v="c )Rational numbers"/>
    <s v="a) Associative property"/>
    <s v="MATHEMATICS"/>
    <s v="a) RBC"/>
    <s v="b) Fight with disease causing germs"/>
    <s v="c) Ureters"/>
    <s v="d) All of these"/>
    <s v="d) Sulphur"/>
    <s v="c) under the fan"/>
    <s v="d) Capillaries"/>
    <s v="a) xylem"/>
    <s v="d) 4"/>
    <s v="b) dialysis."/>
    <s v="SUBMIT"/>
    <s v="c)Tribals"/>
    <s v="a) Shifting"/>
    <s v="Discrimination"/>
    <n v="2010"/>
    <s v="b) Tides"/>
    <s v="a) 22April"/>
    <s v="b) Ahoms"/>
    <s v="c) protesting"/>
    <s v="c) Africa"/>
    <s v="b) Hard waves"/>
  </r>
  <r>
    <d v="2023-11-08T13:31:50"/>
    <s v="11197a.avika3323@kvsrobpl.online"/>
    <x v="1"/>
    <x v="3658"/>
    <n v="119"/>
    <x v="41"/>
    <n v="7113"/>
    <s v="VII"/>
    <x v="1"/>
    <s v="SCIENCE"/>
    <s v="d) 7/-8"/>
    <s v="a) an interer"/>
    <s v="c) Associative property"/>
    <s v="a) 13"/>
    <s v="b)1/3"/>
    <s v="a) Natural numbers"/>
    <s v="c) 2/3"/>
    <s v="a) 0"/>
    <s v="a) Whole number"/>
    <s v="a) Associative property"/>
    <s v="SUBMIT"/>
    <s v="C) Platelets"/>
    <s v="b) Fight with disease causing germs"/>
    <s v="c) Ureters"/>
    <s v="c) Heart"/>
    <s v="b) Carbon di oxide"/>
    <s v="b) in dim light"/>
    <s v="b) Cells"/>
    <s v="b) phloem"/>
    <s v="d) 4"/>
    <s v="a) transpiration"/>
    <s v="MATHEMATICS"/>
    <s v="b)Tanda"/>
    <s v="d)Plantation"/>
    <s v="Discrimination"/>
    <n v="2008"/>
    <s v="c) water cycle"/>
    <s v="a) 22April"/>
    <s v="d) Balochis"/>
    <s v="d) Showing solidarity"/>
    <s v="d) south America"/>
    <s v="c) Simple waves"/>
  </r>
  <r>
    <d v="2023-11-08T13:31:56"/>
    <s v="11197a.aleena3318@kvsrobpl.online"/>
    <x v="4"/>
    <x v="37"/>
    <n v="119"/>
    <x v="41"/>
    <n v="7107"/>
    <s v="VII"/>
    <x v="1"/>
    <s v="SCIENCE"/>
    <s v="d) 7/-8"/>
    <s v="a) an interer"/>
    <s v="c) Associative property"/>
    <s v="a) 13"/>
    <s v="b)1/3"/>
    <s v="a) Natural numbers"/>
    <s v="c) 2/3"/>
    <s v="a) 0"/>
    <s v="a) Whole number"/>
    <s v="a) Associative property"/>
    <s v="SUBMIT"/>
    <s v="C) Platelets"/>
    <s v="b) Fight with disease causing germs"/>
    <s v="c) Ureters"/>
    <s v="c) Heart"/>
    <s v="b) Carbon di oxide"/>
    <s v="b) in dim light"/>
    <s v="b) Cells"/>
    <s v="b) phloem"/>
    <s v="d) 4"/>
    <s v="a) transpiration"/>
    <s v="MATHEMATICS"/>
    <s v="b)Tanda"/>
    <s v="b) Commercial"/>
    <s v="Stereotype"/>
    <n v="2005"/>
    <s v="c) water cycle"/>
    <s v="a) 22April"/>
    <s v="c) Cheros"/>
    <s v="c) protesting"/>
    <s v="d) south America"/>
    <s v="c) Simple waves"/>
  </r>
  <r>
    <d v="2023-11-08T13:32:30"/>
    <s v="ritik7-a00528.dba@kvsrobpl.online"/>
    <x v="10"/>
    <x v="1160"/>
    <n v="2356"/>
    <x v="63"/>
    <n v="24"/>
    <s v="VII"/>
    <x v="1"/>
    <s v="SCIENCE"/>
    <s v="c) 28/-16"/>
    <s v="d)  a rational number"/>
    <s v="a) Commutative propertyb)"/>
    <s v="d) 1/13"/>
    <s v="b)1/3"/>
    <s v="a) Natural numbers"/>
    <s v="b) -1/3"/>
    <s v="d) 2"/>
    <s v="c )Rational numbers"/>
    <s v="a) Associative property"/>
    <s v="SUBMIT"/>
    <s v="a) RBC"/>
    <s v="c) Clotting of blood"/>
    <s v="a) Urethra"/>
    <s v="a) Capillaries"/>
    <s v="a) Haemoglobin"/>
    <s v="a) in the shade"/>
    <s v="d) Capillaries"/>
    <s v="b) phloem"/>
    <s v="d) 4"/>
    <s v="b) dialysis."/>
    <s v="MATHEMATICS"/>
    <s v="c)Tribals"/>
    <s v="a) Shifting"/>
    <s v="Discrimination"/>
    <n v="2005"/>
    <s v="c) water cycle"/>
    <s v="d) 22 March"/>
    <s v="a) Garha katanga"/>
    <s v="a) Campaigning"/>
    <s v="c) Africa"/>
    <s v="b) Hard waves"/>
  </r>
  <r>
    <d v="2023-11-08T13:32:57"/>
    <s v="nityasharma7-b3076.kvdhar@kvsrobpl.online"/>
    <x v="15"/>
    <x v="3659"/>
    <n v="1102"/>
    <x v="42"/>
    <n v="7214"/>
    <s v="VII"/>
    <x v="0"/>
    <s v="SCIENCE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MATHEMATICS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d)Bakarwals"/>
    <s v="a) Shifting"/>
    <s v="Stereotype"/>
    <n v="2008"/>
    <s v="d) waves"/>
    <s v="d) 22 March"/>
    <s v="b) Ahoms"/>
    <s v="d) Showing solidarity"/>
    <s v="c) Africa"/>
    <s v="a) Harbour waves"/>
  </r>
  <r>
    <d v="2023-11-08T13:33:15"/>
    <s v="shreyansh7-a00014.dba@kvsrobpl.online"/>
    <x v="19"/>
    <x v="3660"/>
    <n v="2356"/>
    <x v="63"/>
    <n v="33"/>
    <s v="VII"/>
    <x v="1"/>
    <s v="MATHEMATICS"/>
    <s v="d) 7/-8"/>
    <s v="c) Whole number"/>
    <s v="a) Commutative propertyb)"/>
    <s v="a) 13"/>
    <s v="d)1/4"/>
    <s v="b) Whole numbers"/>
    <s v="a) 1/3"/>
    <s v="b) 1"/>
    <s v="d) All of the above"/>
    <s v="b) Distributive property"/>
    <s v="SUBMIT"/>
    <s v="a) RBC"/>
    <s v="b) Fight with disease causing germs"/>
    <s v="a) Urethra"/>
    <s v="d) All of these"/>
    <s v="a) Haemoglobin"/>
    <s v="b) in dim light"/>
    <s v="c) Xylem"/>
    <s v="a) xylem"/>
    <s v="b) 6"/>
    <s v="a) transpiration"/>
    <s v="SOCIAL SCIENCE"/>
    <s v="a) Dikhus"/>
    <s v="c) Mixed"/>
    <s v="Equality"/>
    <n v="2010"/>
    <s v="a) Ocean current"/>
    <s v="d) 22 March"/>
    <s v="a) Garha katanga"/>
    <s v="b) Misleading"/>
    <s v="d) south America"/>
    <s v="a) Harbour waves"/>
  </r>
  <r>
    <d v="2023-11-08T13:33:23"/>
    <s v="geetika7-a004285.5gwl@kvsrobpl.online"/>
    <x v="17"/>
    <x v="3661"/>
    <n v="1108"/>
    <x v="40"/>
    <n v="7119"/>
    <s v="VII"/>
    <x v="1"/>
    <s v="MATHEMATICS"/>
    <s v="a) 14/-8"/>
    <s v="a) an interer"/>
    <s v="b) Distributive property"/>
    <s v="d) 1/13"/>
    <s v="b)1/3"/>
    <s v="b) Whole numbers"/>
    <s v="b) -1/3"/>
    <s v="b) 1"/>
    <s v="c )Rational numbers"/>
    <s v="b) Distributive property"/>
    <s v="SUBMIT"/>
    <s v="a) RBC"/>
    <s v="b) Fight with disease causing germs"/>
    <s v="b) Urinary bladder"/>
    <s v="a) Capillaries"/>
    <s v="a) Haemoglobin"/>
    <s v="c) under the fan"/>
    <s v="d) Capillaries"/>
    <s v="a) xylem"/>
    <s v="d) 4"/>
    <s v="b) dialysis."/>
    <s v="SOCIAL SCIENCE"/>
    <s v="c)Tribals"/>
    <s v="b) Commercial"/>
    <s v="Stereotype"/>
    <n v="2005"/>
    <s v="b) Tides"/>
    <s v="d) 22 March"/>
    <s v="b) Ahoms"/>
    <s v="b) Misleading"/>
    <s v="d) south America"/>
    <s v="a) Harbour waves"/>
  </r>
  <r>
    <d v="2023-11-08T13:33:34"/>
    <s v="sawani7-a00405.dba@kvsrobpl.online"/>
    <x v="7"/>
    <x v="3662"/>
    <n v="2356"/>
    <x v="63"/>
    <n v="24"/>
    <s v="VII"/>
    <x v="1"/>
    <s v="SCIENCE"/>
    <s v="a) 14/-8"/>
    <s v="b) a natural number"/>
    <s v="c) Associative property"/>
    <s v="d) 1/13"/>
    <s v="c) 2/9"/>
    <s v="a) Natural numbers"/>
    <s v="b) -1/3"/>
    <s v="a) 0"/>
    <s v="b) Integers"/>
    <s v="c ) Commutative property"/>
    <s v="MATHEMATICS"/>
    <s v="C) Platelets"/>
    <s v="c) Clotting of blood"/>
    <s v="b) Urinary bladder"/>
    <s v="c) Heart"/>
    <s v="a) Haemoglobin"/>
    <s v="d) covered with a polythene bag"/>
    <s v="d) Capillaries"/>
    <s v="a) xylem"/>
    <s v="b) 6"/>
    <s v="a) transpiration"/>
    <s v="SOCIAL SCIENCE"/>
    <s v="c)Tribals"/>
    <s v="a) Shifting"/>
    <s v="Equality"/>
    <n v="2008"/>
    <s v="d) waves"/>
    <s v="d) 22 March"/>
    <s v="a) Garha katanga"/>
    <s v="c) protesting"/>
    <s v="d) south America"/>
    <s v="b) Hard waves"/>
  </r>
  <r>
    <d v="2023-11-08T13:33:39"/>
    <s v="sejal7-a00051.dba@kvsrobpl.online"/>
    <x v="18"/>
    <x v="3663"/>
    <n v="2356"/>
    <x v="63"/>
    <n v="25"/>
    <s v="VII"/>
    <x v="1"/>
    <s v="MATHEMATICS"/>
    <s v="a) 14/-8"/>
    <s v="b) a natural number"/>
    <s v="c) Associative property"/>
    <s v="b) -13"/>
    <s v="c) 2/9"/>
    <s v="a) Natural numbers"/>
    <s v="b) -1/3"/>
    <s v="b) 1"/>
    <s v="b) Integers"/>
    <s v="c ) Commutative property"/>
    <m/>
    <m/>
    <m/>
    <m/>
    <m/>
    <m/>
    <m/>
    <m/>
    <m/>
    <m/>
    <m/>
    <m/>
    <m/>
    <m/>
    <m/>
    <m/>
    <m/>
    <m/>
    <m/>
    <m/>
    <m/>
    <m/>
  </r>
  <r>
    <d v="2023-11-08T13:33:46"/>
    <s v="shivam7-a00095.dba@kvsrobpl.online"/>
    <x v="3"/>
    <x v="3664"/>
    <n v="2356"/>
    <x v="63"/>
    <n v="29"/>
    <s v="VII"/>
    <x v="1"/>
    <s v="MATHEMATICS"/>
    <s v="a) 14/-8"/>
    <s v="a) an interer"/>
    <s v="c) Associative property"/>
    <s v="b) -13"/>
    <s v="d)1/4"/>
    <s v="a) Natural numbers"/>
    <s v="d) -2/3"/>
    <s v="c) -1"/>
    <s v="a) Whole number"/>
    <s v="b) Distributive property"/>
    <s v="SUBMIT"/>
    <s v="C) Platelets"/>
    <s v="b) Fight with disease causing germs"/>
    <s v="c) Ureters"/>
    <s v="c) Heart"/>
    <s v="b) Carbon di oxide"/>
    <s v="c) under the fan"/>
    <s v="c) Xylem"/>
    <s v="b) phloem"/>
    <s v="c) 7"/>
    <s v="d) respiration"/>
    <s v="SOCIAL SCIENCE"/>
    <s v="c)Tribals"/>
    <s v="b) Commercial"/>
    <s v="Prejudice"/>
    <n v="2008"/>
    <s v="c) water cycle"/>
    <s v="c) 23 February"/>
    <s v="c) Cheros"/>
    <s v="c) protesting"/>
    <s v="c) Africa"/>
    <s v="c) Simple waves"/>
  </r>
  <r>
    <d v="2023-11-08T13:34:05"/>
    <s v="ekagra7-b004314.5gwl@kvsrobpl.online"/>
    <x v="10"/>
    <x v="3665"/>
    <n v="1108"/>
    <x v="40"/>
    <n v="7215"/>
    <s v="VII"/>
    <x v="0"/>
    <s v="SOCIAL SCIENCE"/>
    <m/>
    <m/>
    <m/>
    <m/>
    <m/>
    <m/>
    <m/>
    <m/>
    <m/>
    <m/>
    <s v="SCIENCE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UBMIT"/>
    <s v="c)Tribals"/>
    <s v="a) Shifting"/>
    <s v="Stereotype"/>
    <n v="2005"/>
    <s v="b) Tides"/>
    <s v="d) 22 March"/>
    <s v="b) Ahoms"/>
    <s v="c) protesting"/>
    <s v="d) south America"/>
    <s v="a) Harbour waves"/>
  </r>
  <r>
    <d v="2023-11-08T13:34:42"/>
    <s v="vanshika7-a005347.5gwl@kvsrobpl.online"/>
    <x v="10"/>
    <x v="2449"/>
    <n v="1104"/>
    <x v="40"/>
    <n v="7138"/>
    <s v="VII"/>
    <x v="1"/>
    <s v="MATHEMATICS"/>
    <s v="d) 7/-8"/>
    <s v="c) Whole number"/>
    <s v="b) Distributive property"/>
    <s v="c) -1/13"/>
    <s v="c) 2/9"/>
    <s v="d) None of these"/>
    <s v="a) 1/3"/>
    <s v="b) 1"/>
    <s v="c )Rational numbers"/>
    <s v="b) Distributive property"/>
    <s v="SUBMIT"/>
    <s v="a) RBC"/>
    <s v="b) Fight with disease causing germs"/>
    <s v="b) Urinary bladder"/>
    <s v="b) Blood vessels"/>
    <s v="b) Carbon di oxide"/>
    <s v="c) under the fan"/>
    <s v="d) Capillaries"/>
    <s v="a) xylem"/>
    <s v="d) 4"/>
    <s v="b) dialysis."/>
    <s v="SOCIAL SCIENCE"/>
    <s v="c)Tribals"/>
    <s v="b) Commercial"/>
    <s v="Stereotype"/>
    <n v="2008"/>
    <s v="b) Tides"/>
    <s v="b) 24 October"/>
    <s v="c) Cheros"/>
    <s v="b) Misleading"/>
    <s v="d) south America"/>
    <s v="a) Harbour waves"/>
  </r>
  <r>
    <d v="2023-11-08T13:34:52"/>
    <s v="11197b.laxeeta4255@kvsrobpl.online"/>
    <x v="3"/>
    <x v="3666"/>
    <s v="qm7d7dpd"/>
    <x v="41"/>
    <n v="7242"/>
    <s v="VII"/>
    <x v="0"/>
    <s v="MATHEMATICS"/>
    <s v="a) 14/-8"/>
    <s v="b) a natural number"/>
    <s v="c) Associative property"/>
    <s v="b) -13"/>
    <s v="c) 2/9"/>
    <s v="d) None of these"/>
    <s v="b) -1/3"/>
    <s v="b) 1"/>
    <s v="d) All of the above"/>
    <s v="b) Distributive property"/>
    <s v="SUBMIT"/>
    <s v="d) None of these"/>
    <s v="b) Fight with disease causing germs"/>
    <s v="c) Ureters"/>
    <s v="b) Blood vessels"/>
    <s v="b) Carbon di oxide"/>
    <s v="d) covered with a polythene bag"/>
    <s v="b) Cells"/>
    <s v="d)veins"/>
    <s v="d) 4"/>
    <s v="a) transpiration"/>
    <s v="SOCIAL SCIENCE"/>
    <s v="b)Tanda"/>
    <s v="b) Commercial"/>
    <s v="Prejudice"/>
    <n v="2010"/>
    <s v="a) Ocean current"/>
    <s v="b) 24 October"/>
    <s v="b) Ahoms"/>
    <s v="a) Campaigning"/>
    <s v="a) Asia"/>
    <s v="b) Hard waves"/>
  </r>
  <r>
    <d v="2023-11-08T13:35:42"/>
    <s v="11197b.shreekunj3300@kvsrobpl.online"/>
    <x v="6"/>
    <x v="3667"/>
    <n v="1119"/>
    <x v="41"/>
    <n v="29"/>
    <s v="VII"/>
    <x v="0"/>
    <s v="SOCIAL SCIENCE"/>
    <s v="a) 14/-8"/>
    <s v="b) a natural number"/>
    <s v="d) Closure property"/>
    <s v="a) 13"/>
    <s v="c) 2/9"/>
    <s v="a) Natural numbers"/>
    <s v="c) 2/3"/>
    <s v="a) 0"/>
    <s v="b) Integers"/>
    <s v="b) Distributive property"/>
    <s v="SCIENCE"/>
    <s v="a) RBC"/>
    <s v="b) Fight with disease causing germs"/>
    <s v="d) Kidney"/>
    <s v="c) Heart"/>
    <s v="b) Carbon di oxide"/>
    <s v="b) in dim light"/>
    <s v="b) Cells"/>
    <s v="c)arteries"/>
    <s v="a) 3"/>
    <s v="a) transpiration"/>
    <s v="MATHEMATICS"/>
    <s v="b)Tanda"/>
    <s v="a) Shifting"/>
    <s v="Discrimination"/>
    <n v="2005"/>
    <s v="b) Tides"/>
    <s v="a) 22April"/>
    <s v="a) Garha katanga"/>
    <s v="c) protesting"/>
    <s v="c) Africa"/>
    <s v="b) Hard waves"/>
  </r>
  <r>
    <d v="2023-11-08T13:35:43"/>
    <s v="11197b.yashab4083a@kvsrobpl.online"/>
    <x v="6"/>
    <x v="3668"/>
    <n v="1119"/>
    <x v="41"/>
    <n v="40"/>
    <s v="VII"/>
    <x v="0"/>
    <s v="SOCIAL SCIENCE"/>
    <s v="a) 14/-8"/>
    <s v="b) a natural number"/>
    <s v="d) Closure property"/>
    <s v="a) 13"/>
    <s v="c) 2/9"/>
    <s v="a) Natural numbers"/>
    <s v="c) 2/3"/>
    <s v="a) 0"/>
    <s v="b) Integers"/>
    <s v="b) Distributive property"/>
    <s v="SUBMIT"/>
    <s v="a) RBC"/>
    <s v="b) Fight with disease causing germs"/>
    <s v="d) Kidney"/>
    <s v="c) Heart"/>
    <s v="b) Carbon di oxide"/>
    <s v="b) in dim light"/>
    <s v="b) Cells"/>
    <s v="c)arteries"/>
    <s v="a) 3"/>
    <s v="a) transpiration"/>
    <s v="SOCIAL SCIENCE"/>
    <s v="b)Tanda"/>
    <s v="a) Shifting"/>
    <s v="Discrimination"/>
    <n v="2005"/>
    <s v="b) Tides"/>
    <s v="a) 22April"/>
    <s v="a) Garha katanga"/>
    <s v="c) protesting"/>
    <s v="c) Africa"/>
    <s v="b) Hard waves"/>
  </r>
  <r>
    <d v="2023-11-08T13:37:07"/>
    <s v="nancy7-b013430.brgh@kvsrobpl.online"/>
    <x v="3"/>
    <x v="3669"/>
    <s v="KVS"/>
    <x v="3"/>
    <n v="7225"/>
    <s v="VII"/>
    <x v="0"/>
    <s v="MATHEMATICS"/>
    <s v="d) 7/-8"/>
    <s v="b) a natural number"/>
    <s v="b) Distributive property"/>
    <s v="c) -1/13"/>
    <s v="c) 2/9"/>
    <s v="d) None of these"/>
    <s v="a) 1/3"/>
    <s v="b) 1"/>
    <s v="d) All of the above"/>
    <s v="c ) Commutative property"/>
    <m/>
    <m/>
    <m/>
    <m/>
    <m/>
    <m/>
    <m/>
    <m/>
    <m/>
    <m/>
    <m/>
    <m/>
    <m/>
    <m/>
    <m/>
    <m/>
    <m/>
    <m/>
    <m/>
    <m/>
    <m/>
    <m/>
  </r>
  <r>
    <d v="2023-11-08T13:37:38"/>
    <s v="anshu7-b3690.1indrs2@kvsrobpl.online"/>
    <x v="9"/>
    <x v="3670"/>
    <n v="33310"/>
    <x v="18"/>
    <n v="7"/>
    <s v="VII"/>
    <x v="0"/>
    <s v="MATHEMATICS"/>
    <s v="c) 28/-16"/>
    <s v="c) Whole number"/>
    <s v="c) Associative property"/>
    <s v="a) 13"/>
    <s v="c) 2/9"/>
    <s v="a) Natural numbers"/>
    <s v="b) -1/3"/>
    <s v="a) 0"/>
    <s v="a) Whole number"/>
    <s v="a) Associative property"/>
    <s v="SUBMIT"/>
    <s v="a) RBC"/>
    <s v="a) Transport of oxygen"/>
    <s v="a) Urethra"/>
    <s v="a) Capillaries"/>
    <s v="b) Carbon di oxide"/>
    <s v="c) under the fan"/>
    <s v="b) Cells"/>
    <s v="a) xylem"/>
    <s v="b) 6"/>
    <s v="d) respiration"/>
    <s v="SOCIAL SCIENCE"/>
    <s v="c)Tribals"/>
    <s v="b) Commercial"/>
    <s v="Stereotype"/>
    <n v="2008"/>
    <s v="b) Tides"/>
    <s v="c) 23 February"/>
    <s v="d) Balochis"/>
    <s v="c) protesting"/>
    <s v="d) south America"/>
    <s v="c) Simple waves"/>
  </r>
  <r>
    <d v="2023-11-08T13:37:39"/>
    <s v="darsh7-d014196.brgh@kvsrobpl.online"/>
    <x v="14"/>
    <x v="3671"/>
    <n v="1091"/>
    <x v="12"/>
    <n v="7409"/>
    <s v="VII"/>
    <x v="4"/>
    <s v="SCIENCE"/>
    <s v="d) 7/-8"/>
    <s v="d)  a rational number"/>
    <s v="b) Distributive property"/>
    <s v="c) -1/13"/>
    <s v="c) 2/9"/>
    <s v="c) Integers"/>
    <s v="a) 1/3"/>
    <s v="c) -1"/>
    <s v="a) Whole number"/>
    <s v="a) Associative property"/>
    <s v="SUBMIT"/>
    <s v="d) None of these"/>
    <s v="d) All of these"/>
    <s v="b) Urinary bladder"/>
    <s v="b) Blood vessels"/>
    <s v="a) Haemoglobin"/>
    <s v="b) in dim light"/>
    <s v="a)  Tissue"/>
    <s v="b) phloem"/>
    <s v="d) 4"/>
    <s v="c) absorption"/>
    <s v="MATHEMATICS"/>
    <s v="b)Tanda"/>
    <s v="c) Mixed"/>
    <s v="Stereotype"/>
    <n v="2005"/>
    <s v="b) Tides"/>
    <s v="d) 22 March"/>
    <s v="a) Garha katanga"/>
    <s v="a) Campaigning"/>
    <s v="d) south America"/>
    <s v="a) Harbour waves"/>
  </r>
  <r>
    <d v="2023-11-08T13:38:00"/>
    <s v="kajal7-11275gwl4@kvsrobpl.online"/>
    <x v="10"/>
    <x v="3672"/>
    <n v="1107"/>
    <x v="19"/>
    <n v="7114"/>
    <s v="VII"/>
    <x v="1"/>
    <s v="SOCIAL SCIENCE"/>
    <m/>
    <m/>
    <m/>
    <m/>
    <m/>
    <m/>
    <m/>
    <m/>
    <m/>
    <m/>
    <s v="SCIENCE"/>
    <s v="a) RBC"/>
    <s v="b) Fight with disease causing germs"/>
    <s v="a) Urethra"/>
    <s v="b) Blood vessels"/>
    <s v="a) Haemoglobin"/>
    <s v="c) under the fan"/>
    <s v="d) Capillaries"/>
    <s v="b) phloem"/>
    <s v="d) 4"/>
    <s v="d) respiration"/>
    <s v="SUBMIT"/>
    <s v="b)Tanda"/>
    <s v="b) Commercial"/>
    <s v="Stereotype"/>
    <n v="2005"/>
    <s v="b) Tides"/>
    <s v="d) 22 March"/>
    <s v="a) Garha katanga"/>
    <s v="a) Campaigning"/>
    <s v="d) south America"/>
    <s v="a) Harbour waves"/>
  </r>
  <r>
    <d v="2023-11-08T13:38:11"/>
    <s v="himakshigoyal7-b3570.kvdhar@kvsrobpl.online"/>
    <x v="19"/>
    <x v="3673"/>
    <n v="1102"/>
    <x v="42"/>
    <n v="7206"/>
    <s v="VII"/>
    <x v="0"/>
    <s v="MATHEMATICS"/>
    <s v="a) 14/-8"/>
    <s v="b) a natural number"/>
    <s v="a) Commutative propertyb)"/>
    <s v="b) -13"/>
    <s v="c) 2/9"/>
    <s v="a) Natural numbers"/>
    <s v="c) 2/3"/>
    <s v="b) 1"/>
    <s v="b) Integers"/>
    <s v="a) Associative property"/>
    <s v="SUBMIT"/>
    <s v="a) RBC"/>
    <s v="d) All of these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Equality"/>
    <n v="2010"/>
    <s v="b) Tides"/>
    <s v="d) 22 March"/>
    <s v="d) Balochis"/>
    <s v="a) Campaigning"/>
    <s v="d) south America"/>
    <s v="a) Harbour waves"/>
  </r>
  <r>
    <d v="2023-11-08T13:38:21"/>
    <s v="rinkumore7-b3061.kvdhar@kvsrobpl.online"/>
    <x v="1"/>
    <x v="3674"/>
    <n v="1102"/>
    <x v="42"/>
    <n v="7216"/>
    <s v="VII"/>
    <x v="0"/>
    <s v="MATHEMATICS"/>
    <s v="d) 7/-8"/>
    <s v="c) Whole number"/>
    <s v="c) Associative property"/>
    <s v="c) -1/13"/>
    <s v="a) 1/6"/>
    <s v="b) Whole numbers"/>
    <s v="b) -1/3"/>
    <s v="c) -1"/>
    <s v="d) All of the above"/>
    <s v="a) Associative property"/>
    <s v="SUBMIT"/>
    <s v="a) RBC"/>
    <s v="a) Transport of oxygen"/>
    <s v="c) Ureters"/>
    <s v="c) Heart"/>
    <s v="c) Nitrogen"/>
    <s v="b) in dim light"/>
    <s v="c) Xylem"/>
    <s v="c)arteries"/>
    <s v="c) 7"/>
    <s v="a) transpiration"/>
    <s v="SOCIAL SCIENCE"/>
    <s v="c)Tribals"/>
    <s v="c) Mixed"/>
    <s v="Equality"/>
    <n v="2005"/>
    <s v="b) Tides"/>
    <s v="b) 24 October"/>
    <s v="c) Cheros"/>
    <s v="a) Campaigning"/>
    <s v="a) Asia"/>
    <s v="b) Hard waves"/>
  </r>
  <r>
    <d v="2023-11-08T13:39:09"/>
    <s v="abhipreet3-d18012.1indrs1@kvsrobpl.online"/>
    <x v="7"/>
    <x v="3675"/>
    <n v="1110"/>
    <x v="18"/>
    <n v="7201"/>
    <s v="VII"/>
    <x v="0"/>
    <s v="SOCIAL SCIENCE"/>
    <s v="a) 14/-8"/>
    <s v="a) an interer"/>
    <s v="a) Commutative propertyb)"/>
    <s v="b) -13"/>
    <s v="a) 1/6"/>
    <s v="a) Natural numbers"/>
    <s v="b) -1/3"/>
    <s v="b) 1"/>
    <s v="c )Rational numbers"/>
    <s v="b) Distributive property"/>
    <s v="MATHEMATICS"/>
    <s v="a) RBC"/>
    <s v="c) Clotting of blood"/>
    <s v="a) Urethra"/>
    <s v="b) Blood vessels"/>
    <s v="a) Haemoglobin"/>
    <s v="b) in dim light"/>
    <s v="d) Capillaries"/>
    <s v="c)arteries"/>
    <s v="c) 7"/>
    <s v="a) transpiration"/>
    <s v="SUBMIT"/>
    <s v="b)Tanda"/>
    <s v="d)Plantation"/>
    <s v="Prejudice"/>
    <n v="2008"/>
    <s v="d) waves"/>
    <s v="d) 22 March"/>
    <s v="a) Garha katanga"/>
    <s v="d) Showing solidarity"/>
    <s v="b) Europe"/>
    <s v="a) Harbour waves"/>
  </r>
  <r>
    <d v="2023-11-08T13:39:44"/>
    <s v="saksham7-a00094.dba@kvsrobpl.online"/>
    <x v="14"/>
    <x v="891"/>
    <n v="2356"/>
    <x v="63"/>
    <n v="26"/>
    <s v="VII"/>
    <x v="1"/>
    <s v="MATHEMATICS"/>
    <s v="d) 7/-8"/>
    <s v="c) Whole number"/>
    <s v="a) Commutative propertyb)"/>
    <s v="d) 1/13"/>
    <s v="c) 2/9"/>
    <s v="a) Natural numbers"/>
    <s v="a) 1/3"/>
    <s v="a) 0"/>
    <s v="b) Integers"/>
    <s v="b) Distributive property"/>
    <s v="MATHEMATICS"/>
    <s v="a) RBC"/>
    <s v="d) All of these"/>
    <s v="c) Ureters"/>
    <s v="b) Blood vessels"/>
    <s v="b) Carbon di oxide"/>
    <s v="a) in the shade"/>
    <s v="a)  Tissue"/>
    <s v="a) xylem"/>
    <s v="a) 3"/>
    <s v="a) transpiration"/>
    <s v="SOCIAL SCIENCE"/>
    <s v="a) Dikhus"/>
    <s v="a) Shifting"/>
    <s v="Equality"/>
    <n v="2005"/>
    <s v="d) waves"/>
    <s v="a) 22April"/>
    <s v="a) Garha katanga"/>
    <s v="c) protesting"/>
    <s v="d) south America"/>
    <s v="d) Round waves"/>
  </r>
  <r>
    <d v="2023-11-08T13:40:04"/>
    <s v="aastha7-b6169.svpi@kvsrobpl.online"/>
    <x v="13"/>
    <x v="3676"/>
    <n v="1136"/>
    <x v="24"/>
    <n v="2"/>
    <s v="VII"/>
    <x v="0"/>
    <s v="SCIENCE"/>
    <s v="a) 14/-8"/>
    <s v="b) a natural number"/>
    <s v="c) Associative property"/>
    <s v="b) -13"/>
    <s v="d)1/4"/>
    <s v="a) Natural numbers"/>
    <s v="b) -1/3"/>
    <s v="b) 1"/>
    <s v="b) Integers"/>
    <s v="a) Associative property"/>
    <s v="SUBMIT"/>
    <s v="a) RBC"/>
    <s v="b) Fight with disease causing germs"/>
    <s v="c) Ureters"/>
    <s v="b) Blood vessels"/>
    <s v="a) Haemoglobin"/>
    <s v="a) in the shade"/>
    <s v="d) Capillaries"/>
    <s v="a) xylem"/>
    <s v="a) 3"/>
    <s v="b) dialysis."/>
    <s v="MATHEMATICS"/>
    <s v="c)Tribals"/>
    <s v="a) Shifting"/>
    <s v="Discrimination"/>
    <n v="2008"/>
    <s v="b) Tides"/>
    <s v="a) 22April"/>
    <s v="a) Garha katanga"/>
    <s v="b) Misleading"/>
    <s v="a) Asia"/>
    <s v="b) Hard waves"/>
  </r>
  <r>
    <d v="2023-11-08T13:40:27"/>
    <s v="shivansh7-b5434.svpi@kvsrobpl.online"/>
    <x v="17"/>
    <x v="3677"/>
    <n v="1136"/>
    <x v="24"/>
    <n v="38"/>
    <s v="VII"/>
    <x v="0"/>
    <s v="SCIENCE"/>
    <s v="a) 14/-8"/>
    <s v="b) a natural number"/>
    <s v="b) Distributive property"/>
    <s v="b) -13"/>
    <s v="a) 1/6"/>
    <s v="a) Natural numbers"/>
    <s v="a) 1/3"/>
    <s v="a) 0"/>
    <s v="b) Integers"/>
    <s v="c ) Commutative property"/>
    <s v="MATHEMATICS"/>
    <s v="a) RBC"/>
    <s v="b) Fight with disease causing germs"/>
    <s v="b) Urinary bladder"/>
    <s v="b) Blood vessels"/>
    <s v="b) Carbon di oxide"/>
    <s v="c) under the fan"/>
    <s v="d) Capillaries"/>
    <s v="a) xylem"/>
    <s v="d) 4"/>
    <s v="a) transpiration"/>
    <s v="SOCIAL SCIENCE"/>
    <s v="c)Tribals"/>
    <s v="a) Shifting"/>
    <s v="Stereotype"/>
    <n v="2005"/>
    <s v="b) Tides"/>
    <s v="d) 22 March"/>
    <s v="b) Ahoms"/>
    <s v="b) Misleading"/>
    <s v="d) south America"/>
    <s v="b) Hard waves"/>
  </r>
  <r>
    <d v="2023-11-08T13:43:34"/>
    <s v="divyanshikanel7-b3107.kvdhar@kvsrobpl.online"/>
    <x v="0"/>
    <x v="3678"/>
    <n v="1102"/>
    <x v="42"/>
    <n v="7204"/>
    <s v="VII"/>
    <x v="0"/>
    <s v="MATHEMATICS"/>
    <s v="b) 21/-12"/>
    <s v="d)  a rational number"/>
    <s v="c) Associative property"/>
    <s v="b) -13"/>
    <s v="b)1/3"/>
    <s v="b) Whole numbers"/>
    <s v="b) -1/3"/>
    <s v="c) -1"/>
    <s v="a) Whole number"/>
    <s v="b) Distributive property"/>
    <s v="SUBMIT"/>
    <s v="a) RBC"/>
    <s v="d) All of these"/>
    <s v="b) Urinary bladder"/>
    <s v="b) Blood vessels"/>
    <s v="b) Carbon di oxide"/>
    <s v="b) in dim light"/>
    <s v="b) Cells"/>
    <s v="b) phloem"/>
    <s v="d) 4"/>
    <s v="b) dialysis."/>
    <s v="SOCIAL SCIENCE"/>
    <s v="a) Dikhus"/>
    <s v="b) Commercial"/>
    <s v="Stereotype"/>
    <n v="2012"/>
    <s v="c) water cycle"/>
    <s v="d) 22 March"/>
    <s v="b) Ahoms"/>
    <s v="a) Campaigning"/>
    <s v="b) Europe"/>
    <s v="c) Simple waves"/>
  </r>
  <r>
    <d v="2023-11-08T13:45:03"/>
    <s v="ridhimalilar7-b3118.kvdhar@kvsrobpl.online"/>
    <x v="6"/>
    <x v="3679"/>
    <n v="1102"/>
    <x v="42"/>
    <n v="7215"/>
    <s v="VII"/>
    <x v="0"/>
    <s v="SCIENCE"/>
    <s v="a) 14/-8"/>
    <s v="b) a natural number"/>
    <s v="b) Distributive property"/>
    <s v="b) -13"/>
    <s v="a) 1/6"/>
    <s v="b) Whole numbers"/>
    <s v="b) -1/3"/>
    <s v="a) 0"/>
    <s v="c )Rational numbers"/>
    <s v="c ) Commutative property"/>
    <s v="SUBMIT"/>
    <s v="C) Platelets"/>
    <s v="c) Clotting of blood"/>
    <s v="a) Urethra"/>
    <s v="b) Blood vessels"/>
    <s v="a) Haemoglobin"/>
    <s v="d) covered with a polythene bag"/>
    <s v="d) Capillaries"/>
    <s v="b) phloem"/>
    <s v="b) 6"/>
    <s v="a) transpiration"/>
    <s v="MATHEMATICS"/>
    <s v="b)Tanda"/>
    <s v="a) Shifting"/>
    <s v="Prejudice"/>
    <n v="2008"/>
    <s v="b) Tides"/>
    <s v="a) 22April"/>
    <s v="b) Ahoms"/>
    <s v="b) Misleading"/>
    <s v="b) Europe"/>
    <s v="c) Simple waves"/>
  </r>
  <r>
    <d v="2023-11-08T13:46:01"/>
    <s v="aarohianant7-b3134.kvdhar@kvsrobpl.online"/>
    <x v="3"/>
    <x v="3680"/>
    <n v="1120"/>
    <x v="42"/>
    <n v="7201"/>
    <s v="VII"/>
    <x v="0"/>
    <s v="MATHEMATICS"/>
    <s v="b) 21/-12"/>
    <s v="b) a natural number"/>
    <s v="b) Distributive property"/>
    <s v="b) -13"/>
    <s v="b)1/3"/>
    <s v="c) Integers"/>
    <s v="b) -1/3"/>
    <s v="c) -1"/>
    <s v="c )Rational numbers"/>
    <s v="b) Distributive property"/>
    <s v="SCIENCE"/>
    <s v="C) Platelets"/>
    <s v="a) Transport of oxygen"/>
    <s v="c) Ureters"/>
    <s v="c) Heart"/>
    <s v="a) Haemoglobin"/>
    <s v="a) in the shade"/>
    <s v="c) Xylem"/>
    <s v="c)arteries"/>
    <s v="b) 6"/>
    <s v="d) respiration"/>
    <s v="SUBMIT"/>
    <s v="c)Tribals"/>
    <s v="b) Commercial"/>
    <s v="Stereotype"/>
    <n v="2008"/>
    <s v="c) water cycle"/>
    <s v="d) 22 March"/>
    <s v="c) Cheros"/>
    <s v="c) protesting"/>
    <s v="c) Africa"/>
    <s v="b) Hard waves"/>
  </r>
  <r>
    <d v="2023-11-08T13:46:18"/>
    <s v="tejaswi7-a00017.dba@kvsrobpl.online"/>
    <x v="8"/>
    <x v="3681"/>
    <n v="2356"/>
    <x v="63"/>
    <n v="33"/>
    <s v="VII"/>
    <x v="1"/>
    <s v="MATHEMATICS"/>
    <s v="d) 7/-8"/>
    <s v="b) a natural number"/>
    <s v="d) Closure property"/>
    <s v="b) -13"/>
    <s v="c) 2/9"/>
    <s v="a) Natural numbers"/>
    <s v="d) -2/3"/>
    <s v="a) 0"/>
    <s v="a) Whole number"/>
    <s v="c ) Commutative property"/>
    <s v="SCIENCE"/>
    <s v="C) Platelets"/>
    <s v="a) Transport of oxygen"/>
    <s v="d) Kidney"/>
    <s v="b) Blood vessels"/>
    <s v="c) Nitrogen"/>
    <s v="a) in the shade"/>
    <s v="b) Cells"/>
    <s v="a) xylem"/>
    <s v="a) 3"/>
    <s v="a) transpiration"/>
    <s v="SUBMIT"/>
    <s v="d)Bakarwals"/>
    <s v="c) Mixed"/>
    <s v="Equality"/>
    <n v="2010"/>
    <s v="d) waves"/>
    <s v="d) 22 March"/>
    <s v="a) Garha katanga"/>
    <s v="a) Campaigning"/>
    <s v="a) Asia"/>
    <s v="b) Hard waves"/>
  </r>
  <r>
    <d v="2023-11-08T13:46:18"/>
    <s v="reyansh7-b2698.1indrs2@kvsrobpl.online"/>
    <x v="7"/>
    <x v="3682"/>
    <s v="kvs@2023"/>
    <x v="18"/>
    <n v="7233"/>
    <s v="VII"/>
    <x v="0"/>
    <s v="SOCIAL SCIENCE"/>
    <s v="d) 7/-8"/>
    <s v="b) a natural number"/>
    <s v="b) Distributive property"/>
    <s v="b) -13"/>
    <s v="a) 1/6"/>
    <s v="a) Natural numbers"/>
    <s v="a) 1/3"/>
    <s v="c) -1"/>
    <s v="b) Integers"/>
    <s v="a) Associative property"/>
    <s v="SCIENCE"/>
    <s v="a) RBC"/>
    <s v="b) Fight with disease causing germs"/>
    <s v="b) Urinary bladder"/>
    <s v="b) Blood vessels"/>
    <s v="c) Nitrogen"/>
    <s v="c) under the fan"/>
    <s v="c) Xylem"/>
    <s v="c)arteries"/>
    <s v="c) 7"/>
    <s v="c) absorption"/>
    <s v="MATHEMATICS"/>
    <s v="b)Tanda"/>
    <s v="c) Mixed"/>
    <s v="Prejudice"/>
    <n v="2008"/>
    <s v="c) water cycle"/>
    <s v="a) 22April"/>
    <s v="c) Cheros"/>
    <s v="b) Misleading"/>
    <s v="d) south America"/>
    <s v="a) Harbour waves"/>
  </r>
  <r>
    <d v="2023-11-08T13:48:11"/>
    <s v="nishant7-d013399.brgh@kvsrobpl.online"/>
    <x v="4"/>
    <x v="3683"/>
    <n v="1091"/>
    <x v="36"/>
    <n v="7424"/>
    <s v="VII"/>
    <x v="4"/>
    <s v="SOCIAL SCIENCE"/>
    <s v="a) 14/-8"/>
    <s v="d)  a rational number"/>
    <s v="c) Associative property"/>
    <s v="b) -13"/>
    <s v="c) 2/9"/>
    <s v="b) Whole numbers"/>
    <s v="a) 1/3"/>
    <s v="c) -1"/>
    <s v="b) Integers"/>
    <s v="b) Distributive property"/>
    <s v="SCIENCE"/>
    <s v="a) RBC"/>
    <s v="c) Clotting of blood"/>
    <s v="d) Kidney"/>
    <s v="d) All of these"/>
    <s v="a) Haemoglobin"/>
    <s v="c) under the fan"/>
    <s v="c) Xylem"/>
    <s v="b) phloem"/>
    <s v="a) 3"/>
    <s v="d) respiration"/>
    <s v="MATHEMATICS"/>
    <s v="c)Tribals"/>
    <s v="a) Shifting"/>
    <s v="Prejudice"/>
    <n v="2008"/>
    <s v="b) Tides"/>
    <s v="c) 23 February"/>
    <s v="a) Garha katanga"/>
    <s v="a) Campaigning"/>
    <s v="d) south America"/>
    <s v="d) Round waves"/>
  </r>
  <r>
    <d v="2023-11-08T13:48:19"/>
    <s v="samriddhi5-d17316.1indrs1@kvsrobpl.online"/>
    <x v="4"/>
    <x v="3684"/>
    <n v="1110"/>
    <x v="18"/>
    <n v="7204"/>
    <s v="VII"/>
    <x v="0"/>
    <s v="SOCIAL SCIENCE"/>
    <s v="d) 7/-8"/>
    <s v="c) Whole number"/>
    <s v="b) Distributive property"/>
    <s v="a) 13"/>
    <s v="d)1/4"/>
    <s v="b) Whole numbers"/>
    <s v="c) 2/3"/>
    <s v="a) 0"/>
    <s v="b) Integers"/>
    <s v="d) Closure property"/>
    <s v="SCIENCE"/>
    <s v="a) RBC"/>
    <s v="b) Fight with disease causing germs"/>
    <s v="a) Urethra"/>
    <s v="c) Heart"/>
    <s v="d) Sulphur"/>
    <s v="c) under the fan"/>
    <s v="b) Cells"/>
    <s v="b) phloem"/>
    <s v="b) 6"/>
    <s v="a) transpiration"/>
    <s v="MATHEMATICS"/>
    <s v="b)Tanda"/>
    <s v="c) Mixed"/>
    <s v="Discrimination"/>
    <n v="2005"/>
    <s v="c) water cycle"/>
    <s v="a) 22April"/>
    <s v="b) Ahoms"/>
    <s v="d) Showing solidarity"/>
    <s v="b) Europe"/>
    <s v="b) Hard waves"/>
  </r>
  <r>
    <d v="2023-11-08T13:48:53"/>
    <s v="yuvraj7-a00012.dba@kvsrobpl.online"/>
    <x v="20"/>
    <x v="3685"/>
    <n v="2356"/>
    <x v="63"/>
    <n v="35"/>
    <s v="VII"/>
    <x v="1"/>
    <s v="MATHEMATICS"/>
    <s v="d) 7/-8"/>
    <s v="b) a natural number"/>
    <s v="a) Commutative propertyb)"/>
    <s v="c) -1/13"/>
    <s v="d)1/4"/>
    <s v="a) Natural numbers"/>
    <s v="b) -1/3"/>
    <s v="a) 0"/>
    <s v="d) All of the above"/>
    <s v="a) Associative property"/>
    <s v="SUBMIT"/>
    <s v="C) Platelets"/>
    <s v="b) Fight with disease causing germs"/>
    <s v="a) Urethra"/>
    <s v="b) Blood vessels"/>
    <s v="a) Haemoglobin"/>
    <s v="c) under the fan"/>
    <s v="b) Cells"/>
    <s v="a) xylem"/>
    <s v="d) 4"/>
    <s v="d) respiration"/>
    <s v="SOCIAL SCIENCE"/>
    <s v="b)Tanda"/>
    <s v="a) Shifting"/>
    <s v="Equality"/>
    <n v="2005"/>
    <s v="a) Ocean current"/>
    <s v="d) 22 March"/>
    <s v="a) Garha katanga"/>
    <s v="a) Campaigning"/>
    <s v="d) south America"/>
    <s v="b) Hard waves"/>
  </r>
  <r>
    <d v="2023-11-08T13:48:53"/>
    <s v="vinayak7-a00002.dba@kvsrobpl.online"/>
    <x v="17"/>
    <x v="3686"/>
    <n v="2356"/>
    <x v="63"/>
    <n v="33"/>
    <s v="VII"/>
    <x v="1"/>
    <s v="SCIENCE"/>
    <s v="d) 7/-8"/>
    <s v="d)  a rational number"/>
    <s v="b) Distributive property"/>
    <s v="a) 13"/>
    <s v="c) 2/9"/>
    <s v="a) Natural numbers"/>
    <s v="b) -1/3"/>
    <s v="a) 0"/>
    <s v="d) All of the above"/>
    <s v="a) Associative property"/>
    <s v="SUBMIT"/>
    <s v="C) Platelets"/>
    <s v="b) Fight with disease causing germs"/>
    <s v="c) Ureters"/>
    <s v="b) Blood vessels"/>
    <s v="b) Carbon di oxide"/>
    <s v="c) under the fan"/>
    <s v="d) Capillaries"/>
    <s v="a) xylem"/>
    <s v="d) 4"/>
    <s v="a) transpiration"/>
    <s v="MATHEMATICS"/>
    <s v="c)Tribals"/>
    <s v="a) Shifting"/>
    <s v="Equality"/>
    <n v="2005"/>
    <s v="b) Tides"/>
    <s v="d) 22 March"/>
    <s v="c) Cheros"/>
    <s v="c) protesting"/>
    <s v="d) south America"/>
    <s v="a) Harbour waves"/>
  </r>
  <r>
    <d v="2023-11-08T13:48:54"/>
    <s v="devika7-b2963.1indrs2@kvsrobpl.online"/>
    <x v="1"/>
    <x v="3687"/>
    <n v="110"/>
    <x v="18"/>
    <n v="12"/>
    <s v="VII"/>
    <x v="0"/>
    <s v="MATHEMATICS"/>
    <s v="a) 14/-8"/>
    <s v="b) a natural number"/>
    <s v="c) Associative property"/>
    <s v="d) 1/13"/>
    <s v="a) 1/6"/>
    <s v="b) Whole numbers"/>
    <s v="c) 2/3"/>
    <s v="d) 2"/>
    <s v="c )Rational numbers"/>
    <s v="c ) Commutative property"/>
    <s v="SUBMIT"/>
    <s v="a) RBC"/>
    <s v="b) Fight with disease causing germs"/>
    <s v="c) Ureters"/>
    <s v="d) All of these"/>
    <s v="a) Haemoglobin"/>
    <s v="b) in dim light"/>
    <s v="b) Cells"/>
    <s v="c)arteries"/>
    <s v="b) 6"/>
    <s v="a) transpiration"/>
    <s v="SOCIAL SCIENCE"/>
    <s v="a) Dikhus"/>
    <s v="b) Commercial"/>
    <s v="Prejudice"/>
    <n v="2012"/>
    <s v="c) water cycle"/>
    <s v="b) 24 October"/>
    <s v="a) Garha katanga"/>
    <s v="b) Misleading"/>
    <s v="d) south America"/>
    <s v="b) Hard waves"/>
  </r>
  <r>
    <d v="2023-11-08T13:49:40"/>
    <s v="rihan5-d18397.1indrs1@kvsrobpl.online"/>
    <x v="7"/>
    <x v="3688"/>
    <n v="1110"/>
    <x v="18"/>
    <n v="5"/>
    <s v="VII"/>
    <x v="0"/>
    <s v="SOCIAL SCIENCE"/>
    <s v="a) 14/-8"/>
    <s v="b) a natural number"/>
    <s v="c) Associative property"/>
    <s v="c) -1/13"/>
    <s v="b)1/3"/>
    <s v="a) Natural numbers"/>
    <s v="c) 2/3"/>
    <s v="a) 0"/>
    <s v="b) Integers"/>
    <s v="c ) Commutative property"/>
    <s v="SCIENCE"/>
    <s v="d) None of these"/>
    <s v="a) Transport of oxygen"/>
    <s v="b) Urinary bladder"/>
    <s v="b) Blood vessels"/>
    <s v="a) Haemoglobin"/>
    <s v="b) in dim light"/>
    <s v="d) Capillaries"/>
    <s v="a) xylem"/>
    <s v="c) 7"/>
    <s v="a) transpiration"/>
    <s v="MATHEMATICS"/>
    <s v="c)Tribals"/>
    <s v="a) Shifting"/>
    <s v="Stereotype"/>
    <n v="2005"/>
    <s v="a) Ocean current"/>
    <s v="b) 24 October"/>
    <s v="a) Garha katanga"/>
    <s v="d) Showing solidarity"/>
    <s v="c) Africa"/>
    <s v="a) Harbour waves"/>
  </r>
  <r>
    <d v="2023-11-08T13:50:49"/>
    <s v="trapti7-a00318.dba@kvsrobpl.online"/>
    <x v="10"/>
    <x v="3689"/>
    <n v="2356"/>
    <x v="63"/>
    <n v="34"/>
    <s v="VII"/>
    <x v="1"/>
    <s v="MATHEMATICS"/>
    <s v="a) 14/-8"/>
    <s v="b) a natural number"/>
    <s v="c) Associative property"/>
    <s v="b) -13"/>
    <s v="b)1/3"/>
    <s v="a) Natural numbers"/>
    <s v="a) 1/3"/>
    <s v="a) 0"/>
    <s v="a) Whole number"/>
    <s v="b) Distributive property"/>
    <s v="SCIENCE"/>
    <s v="a) RBC"/>
    <s v="b) Fight with disease causing germs"/>
    <s v="a) Urethra"/>
    <s v="c) Heart"/>
    <s v="a) Haemoglobin"/>
    <s v="a) in the shade"/>
    <s v="c) Xylem"/>
    <s v="b) phloem"/>
    <s v="d) 4"/>
    <s v="b) dialysis."/>
    <s v="SUBMIT"/>
    <s v="b)Tanda"/>
    <s v="a) Shifting"/>
    <s v="Equality"/>
    <n v="2010"/>
    <s v="b) Tides"/>
    <s v="d) 22 March"/>
    <s v="a) Garha katanga"/>
    <s v="a) Campaigning"/>
    <s v="b) Europe"/>
    <s v="a) Harbour waves"/>
  </r>
  <r>
    <d v="2023-11-08T13:51:27"/>
    <s v="ali7-b2767.1indrs2@kvsrobpl.online"/>
    <x v="8"/>
    <x v="3690"/>
    <n v="33310"/>
    <x v="49"/>
    <n v="2"/>
    <s v="VII"/>
    <x v="0"/>
    <s v="MATHEMATICS"/>
    <s v="d) 7/-8"/>
    <s v="a) an interer"/>
    <s v="c) Associative property"/>
    <s v="c) -1/13"/>
    <s v="d)1/4"/>
    <s v="c) Integers"/>
    <s v="b) -1/3"/>
    <s v="d) 2"/>
    <s v="c )Rational numbers"/>
    <s v="a) Associative property"/>
    <s v="SCIENCE"/>
    <s v="a) RBC"/>
    <s v="c) Clotting of blood"/>
    <s v="b) Urinary bladder"/>
    <s v="a) Capillaries"/>
    <s v="c) Nitrogen"/>
    <s v="d) covered with a polythene bag"/>
    <s v="d) Capillaries"/>
    <s v="d)veins"/>
    <s v="d) 4"/>
    <s v="d) respiration"/>
    <s v="SUBMIT"/>
    <s v="c)Tribals"/>
    <s v="b) Commercial"/>
    <s v="Prejudice"/>
    <n v="2012"/>
    <s v="c) water cycle"/>
    <s v="c) 23 February"/>
    <s v="d) Balochis"/>
    <s v="a) Campaigning"/>
    <s v="c) Africa"/>
    <s v="c) Simple waves"/>
  </r>
  <r>
    <d v="2023-11-08T13:51:33"/>
    <s v="chetana7-b2688.1indrs2@kvsrobpl.online"/>
    <x v="7"/>
    <x v="3691"/>
    <n v="1110"/>
    <x v="18"/>
    <n v="10"/>
    <s v="VII"/>
    <x v="0"/>
    <s v="MATHEMATICS"/>
    <s v="c) 28/-16"/>
    <s v="c) Whole number"/>
    <s v="d) Closure property"/>
    <s v="c) -1/13"/>
    <s v="d)1/4"/>
    <s v="c) Integers"/>
    <s v="d) -2/3"/>
    <s v="c) -1"/>
    <s v="b) Integers"/>
    <s v="b) Distributive property"/>
    <s v="SUBMIT"/>
    <s v="C) Platelets"/>
    <s v="c) Clotting of blood"/>
    <s v="c) Ureters"/>
    <s v="c) Heart"/>
    <s v="b) Carbon di oxide"/>
    <s v="c) under the fan"/>
    <s v="a)  Tissue"/>
    <s v="d)veins"/>
    <s v="b) 6"/>
    <s v="b) dialysis."/>
    <s v="SOCIAL SCIENCE"/>
    <s v="b)Tanda"/>
    <s v="c) Mixed"/>
    <s v="Stereotype"/>
    <n v="2010"/>
    <s v="b) Tides"/>
    <s v="d) 22 March"/>
    <s v="b) Ahoms"/>
    <s v="c) protesting"/>
    <s v="d) south America"/>
    <s v="a) Harbour waves"/>
  </r>
  <r>
    <d v="2023-11-08T13:55:14"/>
    <s v="anshika7-b015289.brgh@kvsrobpl.online"/>
    <x v="4"/>
    <x v="182"/>
    <n v="1091"/>
    <x v="12"/>
    <n v="7207"/>
    <s v="VII"/>
    <x v="0"/>
    <s v="MATHEMATICS"/>
    <s v="d) 7/-8"/>
    <s v="b) a natural number"/>
    <s v="d) Closure property"/>
    <s v="b) -13"/>
    <s v="c) 2/9"/>
    <s v="b) Whole numbers"/>
    <s v="b) -1/3"/>
    <s v="c) -1"/>
    <s v="b) Integers"/>
    <s v="c ) Commutative property"/>
    <s v="SUBMIT"/>
    <s v="a) RBC"/>
    <s v="d) All of these"/>
    <s v="a) Urethra"/>
    <s v="b) Blood vessels"/>
    <s v="a) Haemoglobin"/>
    <s v="a) in the shade"/>
    <s v="b) Cells"/>
    <s v="b) phloem"/>
    <s v="d) 4"/>
    <s v="a) transpiration"/>
    <s v="SOCIAL SCIENCE"/>
    <s v="d)Bakarwals"/>
    <s v="d)Plantation"/>
    <s v="Stereotype"/>
    <n v="2008"/>
    <s v="b) Tides"/>
    <s v="b) 24 October"/>
    <s v="a) Garha katanga"/>
    <s v="a) Campaigning"/>
    <s v="a) Asia"/>
    <s v="a) Harbour waves"/>
  </r>
  <r>
    <d v="2023-11-08T13:55:30"/>
    <s v="nandini7-b014013.brgh@kvsrobpl.online"/>
    <x v="1"/>
    <x v="3692"/>
    <n v="1091"/>
    <x v="12"/>
    <n v="7226"/>
    <s v="VII"/>
    <x v="0"/>
    <s v="MATHEMATICS"/>
    <s v="a) 14/-8"/>
    <s v="d)  a rational number"/>
    <s v="d) Closure property"/>
    <s v="b) -13"/>
    <s v="c) 2/9"/>
    <s v="b) Whole numbers"/>
    <s v="b) -1/3"/>
    <s v="c) -1"/>
    <s v="b) Integers"/>
    <s v="d) Closure property"/>
    <s v="SUBMIT"/>
    <s v="a) RBC"/>
    <s v="d) All of these"/>
    <s v="a) Urethra"/>
    <s v="b) Blood vessels"/>
    <s v="d) Sulphur"/>
    <s v="a) in the shade"/>
    <s v="b) Cells"/>
    <s v="b) phloem"/>
    <s v="d) 4"/>
    <s v="a) transpiration"/>
    <s v="SOCIAL SCIENCE"/>
    <s v="d)Bakarwals"/>
    <s v="c) Mixed"/>
    <s v="Stereotype"/>
    <n v="2005"/>
    <s v="a) Ocean current"/>
    <s v="c) 23 February"/>
    <s v="c) Cheros"/>
    <s v="b) Misleading"/>
    <s v="a) Asia"/>
    <s v="a) Harbour waves"/>
  </r>
  <r>
    <d v="2023-11-08T13:56:24"/>
    <s v="nakul7-b2710.1indrs2@kvsrobpl.online"/>
    <x v="8"/>
    <x v="3693"/>
    <n v="1110"/>
    <x v="18"/>
    <n v="7229"/>
    <s v="VII"/>
    <x v="0"/>
    <s v="SCIENCE"/>
    <s v="b) 21/-12"/>
    <s v="b) a natural number"/>
    <s v="d) Closure property"/>
    <s v="d) 1/13"/>
    <s v="b)1/3"/>
    <s v="b) Whole numbers"/>
    <s v="b) -1/3"/>
    <s v="b) 1"/>
    <s v="b) Integers"/>
    <s v="a) Associative property"/>
    <s v="SUBMIT"/>
    <s v="a) RBC"/>
    <s v="a) Transport of oxygen"/>
    <s v="d) Kidney"/>
    <s v="b) Blood vessels"/>
    <s v="b) Carbon di oxide"/>
    <s v="b) in dim light"/>
    <s v="b) Cells"/>
    <s v="c)arteries"/>
    <s v="c) 7"/>
    <s v="d) respiration"/>
    <s v="MATHEMATICS"/>
    <s v="c)Tribals"/>
    <s v="d)Plantation"/>
    <s v="Discrimination"/>
    <n v="2005"/>
    <s v="b) Tides"/>
    <s v="c) 23 February"/>
    <s v="d) Balochis"/>
    <s v="d) Showing solidarity"/>
    <s v="c) Africa"/>
    <s v="a) Harbour waves"/>
  </r>
  <r>
    <d v="2023-11-08T13:56:30"/>
    <s v="udayraj7-a00118.dba@kvsrobpl.online"/>
    <x v="19"/>
    <x v="3694"/>
    <n v="2356"/>
    <x v="63"/>
    <n v="32"/>
    <s v="VII"/>
    <x v="1"/>
    <s v="SCIENCE"/>
    <s v="d) 7/-8"/>
    <s v="b) a natural number"/>
    <s v="c) Associative property"/>
    <s v="d) 1/13"/>
    <s v="b)1/3"/>
    <s v="a) Natural numbers"/>
    <s v="a) 1/3"/>
    <s v="a) 0"/>
    <s v="d) All of the above"/>
    <s v="c ) Commutative property"/>
    <s v="SUBMIT"/>
    <s v="a) RBC"/>
    <s v="a) Transport of oxygen"/>
    <s v="d) Kidney"/>
    <s v="b) Blood vessels"/>
    <s v="a) Haemoglobin"/>
    <s v="a) in the shade"/>
    <s v="d) Capillaries"/>
    <s v="a) xylem"/>
    <s v="d) 4"/>
    <s v="c) absorption"/>
    <s v="MATHEMATICS"/>
    <s v="c)Tribals"/>
    <s v="a) Shifting"/>
    <s v="Discrimination"/>
    <n v="2008"/>
    <s v="b) Tides"/>
    <s v="b) 24 October"/>
    <s v="a) Garha katanga"/>
    <s v="a) Campaigning"/>
    <s v="d) south America"/>
    <s v="a) Harbour waves"/>
  </r>
  <r>
    <d v="2023-11-08T13:57:01"/>
    <s v="sana7-b2638.1indrs2@kvsrobpl.online"/>
    <x v="13"/>
    <x v="3695"/>
    <n v="1110"/>
    <x v="18"/>
    <n v="7235"/>
    <s v="VII"/>
    <x v="0"/>
    <s v="SOCIAL SCIENCE"/>
    <s v="d) 7/-8"/>
    <s v="b) a natural number"/>
    <s v="c) Associative property"/>
    <s v="b) -13"/>
    <s v="d)1/4"/>
    <s v="c) Integers"/>
    <s v="b) -1/3"/>
    <s v="a) 0"/>
    <s v="d) All of the above"/>
    <s v="a) Associative property"/>
    <s v="SCIENCE"/>
    <s v="a) RBC"/>
    <s v="b) Fight with disease causing germs"/>
    <s v="b) Urinary bladder"/>
    <s v="b) Blood vessels"/>
    <s v="b) Carbon di oxide"/>
    <s v="a) in the shade"/>
    <s v="d) Capillaries"/>
    <s v="b) phloem"/>
    <s v="d) 4"/>
    <s v="b) dialysis."/>
    <s v="MATHEMATICS"/>
    <s v="c)Tribals"/>
    <s v="d)Plantation"/>
    <s v="Stereotype"/>
    <n v="2005"/>
    <s v="d) waves"/>
    <s v="a) 22April"/>
    <s v="b) Ahoms"/>
    <s v="c) protesting"/>
    <s v="d) south America"/>
    <s v="b) Hard waves"/>
  </r>
  <r>
    <d v="2023-11-08T13:57:31"/>
    <s v="gourav7-b2673.1indrs2@kvsrobpl.online"/>
    <x v="6"/>
    <x v="3696"/>
    <n v="1110"/>
    <x v="18"/>
    <n v="7315"/>
    <s v="VII"/>
    <x v="0"/>
    <s v="SOCIAL SCIENCE"/>
    <s v="d) 7/-8"/>
    <s v="c) Whole number"/>
    <s v="d) Closure property"/>
    <s v="b) -13"/>
    <s v="c) 2/9"/>
    <s v="d) None of these"/>
    <s v="d) -2/3"/>
    <s v="a) 0"/>
    <s v="a) Whole number"/>
    <s v="c ) Commutative property"/>
    <s v="SCIENCE"/>
    <s v="C) Platelets"/>
    <s v="d) All of these"/>
    <s v="a) Urethra"/>
    <s v="a) Capillaries"/>
    <s v="d) Sulphur"/>
    <s v="d) covered with a polythene bag"/>
    <s v="b) Cells"/>
    <s v="a) xylem"/>
    <s v="d) 4"/>
    <s v="c) absorption"/>
    <s v="MATHEMATICS"/>
    <s v="b)Tanda"/>
    <s v="b) Commercial"/>
    <s v="Prejudice"/>
    <n v="2010"/>
    <s v="d) waves"/>
    <s v="b) 24 October"/>
    <s v="c) Cheros"/>
    <s v="d) Showing solidarity"/>
    <s v="b) Europe"/>
    <s v="a) Harbour waves"/>
  </r>
  <r>
    <d v="2023-11-08T13:57:35"/>
    <s v="sumit7-a00088.dba@kvsrobpl.online"/>
    <x v="4"/>
    <x v="3697"/>
    <n v="2356"/>
    <x v="63"/>
    <n v="31"/>
    <s v="VII"/>
    <x v="1"/>
    <s v="MATHEMATICS"/>
    <s v="c) 28/-16"/>
    <s v="b) a natural number"/>
    <s v="a) Commutative propertyb)"/>
    <s v="d) 1/13"/>
    <s v="a) 1/6"/>
    <s v="a) Natural numbers"/>
    <s v="a) 1/3"/>
    <s v="b) 1"/>
    <s v="a) Whole number"/>
    <s v="b) Distributive property"/>
    <s v="SCIENCE"/>
    <s v="a) RBC"/>
    <s v="d) All of these"/>
    <s v="d) Kidney"/>
    <s v="c) Heart"/>
    <s v="c) Nitrogen"/>
    <s v="c) under the fan"/>
    <s v="c) Xylem"/>
    <s v="b) phloem"/>
    <s v="c) 7"/>
    <s v="c) absorption"/>
    <s v="SUBMIT"/>
    <s v="b)Tanda"/>
    <s v="b) Commercial"/>
    <s v="Prejudice"/>
    <n v="2012"/>
    <s v="b) Tides"/>
    <s v="b) 24 October"/>
    <s v="c) Cheros"/>
    <s v="c) protesting"/>
    <s v="d) south America"/>
    <s v="c) Simple waves"/>
  </r>
  <r>
    <d v="2023-11-08T13:58:57"/>
    <s v="tejas7-b2728.1indrs2@kvsrobpl.online"/>
    <x v="7"/>
    <x v="3698"/>
    <n v="3330"/>
    <x v="18"/>
    <n v="2728"/>
    <s v="VII"/>
    <x v="0"/>
    <s v="SOCIAL SCIENCE"/>
    <s v="b) 21/-12"/>
    <s v="a) an interer"/>
    <s v="b) Distributive property"/>
    <s v="c) -1/13"/>
    <s v="c) 2/9"/>
    <s v="a) Natural numbers"/>
    <s v="d) -2/3"/>
    <s v="b) 1"/>
    <s v="a) Whole number"/>
    <s v="a) Associative property"/>
    <s v="SUBMIT"/>
    <s v="a) RBC"/>
    <s v="b) Fight with disease causing germs"/>
    <s v="a) Urethra"/>
    <s v="a) Capillaries"/>
    <s v="d) Sulphur"/>
    <s v="b) in dim light"/>
    <s v="d) Capillaries"/>
    <s v="a) xylem"/>
    <s v="d) 4"/>
    <s v="b) dialysis."/>
    <s v="SOCIAL SCIENCE"/>
    <s v="a) Dikhus"/>
    <s v="b) Commercial"/>
    <s v="Stereotype"/>
    <n v="2008"/>
    <s v="b) Tides"/>
    <s v="b) 24 October"/>
    <s v="c) Cheros"/>
    <s v="a) Campaigning"/>
    <s v="b) Europe"/>
    <s v="b) Hard waves"/>
  </r>
  <r>
    <d v="2023-11-08T13:58:59"/>
    <s v="soumya7a048.kvsgz@kvsrobpl.online"/>
    <x v="13"/>
    <x v="309"/>
    <n v="2410"/>
    <x v="59"/>
    <n v="34"/>
    <s v="VII"/>
    <x v="1"/>
    <s v="MATHEMATICS"/>
    <s v="d) 7/-8"/>
    <s v="d)  a rational number"/>
    <s v="c) Associative property"/>
    <s v="b) -13"/>
    <s v="d)1/4"/>
    <s v="a) Natural numbers"/>
    <s v="b) -1/3"/>
    <s v="b) 1"/>
    <s v="c )Rational numbers"/>
    <s v="b) Distribu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OCIAL SCIENCE"/>
    <s v="b)Tanda"/>
    <s v="b) Commercial"/>
    <s v="Stereotype"/>
    <n v="2010"/>
    <s v="d) waves"/>
    <s v="a) 22April"/>
    <s v="b) Ahoms"/>
    <s v="d) Showing solidarity"/>
    <s v="c) Africa"/>
    <s v="b) Hard waves"/>
  </r>
  <r>
    <d v="2023-11-08T13:59:01"/>
    <s v="ram7-b3737.1indrs2@kvsrobpl.online"/>
    <x v="9"/>
    <x v="3699"/>
    <n v="1110"/>
    <x v="18"/>
    <n v="7232"/>
    <s v="VII"/>
    <x v="0"/>
    <s v="MATHEMATICS"/>
    <s v="d) 7/-8"/>
    <s v="b) a natural number"/>
    <s v="b) Distributive property"/>
    <s v="b) -13"/>
    <s v="d)1/4"/>
    <s v="a) Natural numbers"/>
    <s v="b) -1/3"/>
    <s v="b) 1"/>
    <s v="a) Whole number"/>
    <s v="b) Distributive property"/>
    <s v="SUBMIT"/>
    <s v="a) RBC"/>
    <s v="b) Fight with disease causing germs"/>
    <s v="a) Urethra"/>
    <s v="d) All of these"/>
    <s v="b) Carbon di oxide"/>
    <s v="b) in dim light"/>
    <s v="a)  Tissue"/>
    <s v="a) xylem"/>
    <s v="c) 7"/>
    <s v="b) dialysis."/>
    <s v="SOCIAL SCIENCE"/>
    <s v="c)Tribals"/>
    <s v="a) Shifting"/>
    <s v="Discrimination"/>
    <n v="2005"/>
    <s v="a) Ocean current"/>
    <s v="b) 24 October"/>
    <s v="b) Ahoms"/>
    <s v="a) Campaigning"/>
    <s v="d) south America"/>
    <s v="b) Hard waves"/>
  </r>
  <r>
    <d v="2023-11-08T14:00:37"/>
    <s v="shakti7a152a.kvsgz@kvsrobpl.online"/>
    <x v="2"/>
    <x v="3700"/>
    <s v="SHAKTISINGH"/>
    <x v="59"/>
    <n v="33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8T14:00:57"/>
    <s v="yashi7-a00556.dba@kvsrobpl.online"/>
    <x v="13"/>
    <x v="3701"/>
    <n v="2356"/>
    <x v="63"/>
    <n v="37"/>
    <s v="VII"/>
    <x v="1"/>
    <s v="MATHEMATICS"/>
    <s v="a) 14/-8"/>
    <s v="b) a natural number"/>
    <s v="b) Distributive property"/>
    <s v="c) -1/13"/>
    <s v="b)1/3"/>
    <s v="a) Natural numbers"/>
    <s v="a) 1/3"/>
    <s v="b) 1"/>
    <s v="d) All of the above"/>
    <s v="a) Associative property"/>
    <s v="SUBMIT"/>
    <s v="b) WBC"/>
    <s v="a) Transport of oxygen"/>
    <s v="a) Urethra"/>
    <s v="b) Blood vessels"/>
    <s v="a) Haemoglobin"/>
    <s v="a) in the shade"/>
    <s v="b) Cells"/>
    <s v="a) xylem"/>
    <s v="d) 4"/>
    <s v="c) absorption"/>
    <s v="SOCIAL SCIENCE"/>
    <s v="c)Tribals"/>
    <s v="a) Shifting"/>
    <s v="Equality"/>
    <n v="2005"/>
    <s v="b) Tides"/>
    <s v="b) 24 October"/>
    <s v="c) Cheros"/>
    <s v="c) protesting"/>
    <s v="c) Africa"/>
    <s v="a) Harbour waves"/>
  </r>
  <r>
    <d v="2023-11-08T14:01:04"/>
    <s v="harshvardhan7-b2743.1indrs2@kvsrobpl.online"/>
    <x v="6"/>
    <x v="3702"/>
    <n v="33310"/>
    <x v="18"/>
    <n v="18"/>
    <s v="VII"/>
    <x v="0"/>
    <s v="SCIENCE"/>
    <s v="b) 21/-12"/>
    <s v="d)  a rational number"/>
    <s v="c) Associative property"/>
    <s v="d) 1/13"/>
    <s v="c) 2/9"/>
    <s v="a) Natural numbers"/>
    <s v="b) -1/3"/>
    <s v="a) 0"/>
    <s v="d) All of the above"/>
    <s v="c ) Commutative property"/>
    <s v="SUBMIT"/>
    <s v="a) RBC"/>
    <s v="c) Clotting of blood"/>
    <s v="d) Kidney"/>
    <s v="c) Heart"/>
    <s v="b) Carbon di oxide"/>
    <s v="c) under the fan"/>
    <s v="c) Xylem"/>
    <s v="d)veins"/>
    <s v="c) 7"/>
    <s v="a) transpiration"/>
    <s v="SOCIAL SCIENCE"/>
    <s v="c)Tribals"/>
    <s v="d)Plantation"/>
    <s v="Stereotype"/>
    <n v="2008"/>
    <s v="d) waves"/>
    <s v="a) 22April"/>
    <s v="b) Ahoms"/>
    <s v="c) protesting"/>
    <s v="d) south America"/>
    <s v="b) Hard waves"/>
  </r>
  <r>
    <d v="2023-11-08T14:02:09"/>
    <s v="alim7-b2669.1indrs2@kvsrobpl.online"/>
    <x v="6"/>
    <x v="3703"/>
    <n v="1110"/>
    <x v="18"/>
    <n v="7203"/>
    <s v="VII"/>
    <x v="0"/>
    <s v="SOCIAL SCIENCE"/>
    <s v="a) 14/-8"/>
    <s v="a) an interer"/>
    <s v="b) Distributive property"/>
    <s v="c) -1/13"/>
    <s v="d)1/4"/>
    <s v="b) Whole numbers"/>
    <s v="a) 1/3"/>
    <s v="d) 2"/>
    <s v="d) All of the above"/>
    <s v="b) Distributive property"/>
    <s v="SCIENCE"/>
    <s v="C) Platelets"/>
    <s v="c) Clotting of blood"/>
    <s v="c) Ureters"/>
    <s v="c) Heart"/>
    <s v="d) Sulphur"/>
    <s v="c) under the fan"/>
    <s v="d) Capillaries"/>
    <s v="d)veins"/>
    <s v="b) 6"/>
    <s v="b) dialysis."/>
    <s v="MATHEMATICS"/>
    <s v="b)Tanda"/>
    <s v="b) Commercial"/>
    <s v="Prejudice"/>
    <n v="2008"/>
    <s v="b) Tides"/>
    <s v="c) 23 February"/>
    <s v="c) Cheros"/>
    <s v="c) protesting"/>
    <s v="b) Europe"/>
    <s v="c) Simple waves"/>
  </r>
  <r>
    <d v="2023-11-08T14:02:24"/>
    <s v="kavya7-b013314.brgh@kvsrobpl.online"/>
    <x v="3"/>
    <x v="1274"/>
    <n v="1091"/>
    <x v="12"/>
    <n v="7218"/>
    <s v="VII"/>
    <x v="0"/>
    <s v="MATHEMATICS"/>
    <s v="a) 14/-8"/>
    <s v="d)  a rational number"/>
    <s v="c) Associative property"/>
    <s v="d) 1/13"/>
    <s v="b)1/3"/>
    <s v="c) Integers"/>
    <s v="d) -2/3"/>
    <s v="b) 1"/>
    <s v="c )Rational numbers"/>
    <s v="d) Closure property"/>
    <s v="SUBMIT"/>
    <s v="a) RBC"/>
    <s v="b) Fight with disease causing germs"/>
    <s v="d) Kidney"/>
    <s v="c) Heart"/>
    <s v="b) Carbon di oxide"/>
    <s v="c) under the fan"/>
    <s v="b) Cells"/>
    <s v="b) phloem"/>
    <s v="c) 7"/>
    <s v="c) absorption"/>
    <s v="SOCIAL SCIENCE"/>
    <s v="a) Dikhus"/>
    <s v="c) Mixed"/>
    <s v="Prejudice"/>
    <n v="2010"/>
    <s v="d) waves"/>
    <s v="b) 24 October"/>
    <s v="d) Balochis"/>
    <s v="d) Showing solidarity"/>
    <s v="b) Europe"/>
    <s v="c) Simple waves"/>
  </r>
  <r>
    <d v="2023-11-08T14:03:34"/>
    <s v="rudraksh7a099.kvsgz@kvsrobpl.online"/>
    <x v="7"/>
    <x v="3704"/>
    <n v="2410"/>
    <x v="59"/>
    <n v="27"/>
    <s v="VII"/>
    <x v="1"/>
    <s v="MATHEMATICS"/>
    <s v="d) 7/-8"/>
    <s v="a) an interer"/>
    <s v="d) Closure property"/>
    <s v="d) 1/13"/>
    <s v="d)1/4"/>
    <s v="d) None of these"/>
    <s v="b) -1/3"/>
    <s v="b) 1"/>
    <s v="d) All of the above"/>
    <s v="b) Distributive property"/>
    <s v="SUBMIT"/>
    <s v="a) RBC"/>
    <s v="d) All of these"/>
    <s v="a) Urethra"/>
    <s v="b) Blood vessels"/>
    <s v="d) Sulphur"/>
    <s v="d) covered with a polythene bag"/>
    <s v="a)  Tissue"/>
    <s v="a) xylem"/>
    <s v="c) 7"/>
    <s v="a) transpiration"/>
    <s v="SOCIAL SCIENCE"/>
    <s v="c)Tribals"/>
    <s v="a) Shifting"/>
    <s v="Equality"/>
    <n v="2012"/>
    <s v="c) water cycle"/>
    <s v="b) 24 October"/>
    <s v="a) Garha katanga"/>
    <s v="d) Showing solidarity"/>
    <s v="d) south America"/>
    <s v="b) Hard waves"/>
  </r>
  <r>
    <d v="2023-11-08T14:03:44"/>
    <s v="navya7-b3552.1indrs2@kvsrobpl.online"/>
    <x v="17"/>
    <x v="3705"/>
    <n v="1110"/>
    <x v="18"/>
    <n v="7230"/>
    <s v="VII"/>
    <x v="0"/>
    <s v="MATHEMATICS"/>
    <s v="d) 7/-8"/>
    <s v="b) a natural number"/>
    <s v="a) Commutative propertyb)"/>
    <s v="a) 13"/>
    <s v="d)1/4"/>
    <s v="a) Natural numbers"/>
    <s v="b) -1/3"/>
    <s v="b) 1"/>
    <s v="c )Rational numbers"/>
    <s v="a) Associative property"/>
    <s v="SUBMIT"/>
    <s v="a) RBC"/>
    <s v="b) Fight with disease causing germs"/>
    <s v="a) Urethra"/>
    <s v="b) Blood vessels"/>
    <s v="b) Carbon di oxide"/>
    <s v="d) covered with a polythene bag"/>
    <s v="b) Cells"/>
    <s v="a) xylem"/>
    <s v="d) 4"/>
    <s v="a) transpiration"/>
    <s v="SOCIAL SCIENCE"/>
    <s v="c)Tribals"/>
    <s v="a) Shifting"/>
    <s v="Discrimination"/>
    <n v="2010"/>
    <s v="b) Tides"/>
    <s v="d) 22 March"/>
    <s v="a) Garha katanga"/>
    <s v="d) Showing solidarity"/>
    <s v="d) south America"/>
    <s v="a) Harbour waves"/>
  </r>
  <r>
    <d v="2023-11-08T14:03:49"/>
    <s v="tejaswani7-b2662.1indrs2@kvsrobpl.online"/>
    <x v="17"/>
    <x v="3706"/>
    <n v="1110"/>
    <x v="18"/>
    <n v="7246"/>
    <s v="VII"/>
    <x v="0"/>
    <s v="MATHEMATICS"/>
    <s v="d) 7/-8"/>
    <s v="b) a natural number"/>
    <s v="a) Commutative propertyb)"/>
    <s v="a) 13"/>
    <s v="d)1/4"/>
    <s v="a) Natural numbers"/>
    <s v="b) -1/3"/>
    <s v="b) 1"/>
    <s v="c )Rational numbers"/>
    <s v="a) Associative property"/>
    <s v="SUBMIT"/>
    <s v="a) RBC"/>
    <s v="b) Fight with disease causing germs"/>
    <s v="a) Urethra"/>
    <s v="b) Blood vessels"/>
    <s v="b) Carbon di oxide"/>
    <s v="d) covered with a polythene bag"/>
    <s v="b) Cells"/>
    <s v="a) xylem"/>
    <s v="d) 4"/>
    <s v="a) transpiration"/>
    <s v="SOCIAL SCIENCE"/>
    <s v="c)Tribals"/>
    <s v="a) Shifting"/>
    <s v="Discrimination"/>
    <n v="2010"/>
    <s v="b) Tides"/>
    <s v="d) 22 March"/>
    <s v="a) Garha katanga"/>
    <s v="d) Showing solidarity"/>
    <s v="d) south America"/>
    <s v="a) Harbour waves"/>
  </r>
  <r>
    <d v="2023-11-08T14:04:26"/>
    <s v="shiv7-b3699.1indrs2@kvsrobpl.online"/>
    <x v="17"/>
    <x v="3707"/>
    <n v="1110"/>
    <x v="18"/>
    <n v="37"/>
    <s v="VII"/>
    <x v="0"/>
    <s v="MATHEMATICS"/>
    <s v="d) 7/-8"/>
    <s v="b) a natural number"/>
    <s v="a) Commutative propertyb)"/>
    <s v="c) -1/13"/>
    <s v="b)1/3"/>
    <s v="a) Natural numbers"/>
    <s v="b) -1/3"/>
    <s v="c) -1"/>
    <s v="d) All of the above"/>
    <s v="b) Distributive property"/>
    <s v="SUBMIT"/>
    <s v="a) RBC"/>
    <s v="b) Fight with disease causing germs"/>
    <s v="c) Ureters"/>
    <s v="b) Blood vessels"/>
    <s v="a) Haemoglobin"/>
    <s v="c) under the fan"/>
    <s v="d) Capillaries"/>
    <s v="a) xylem"/>
    <s v="c) 7"/>
    <s v="c) absorption"/>
    <s v="SOCIAL SCIENCE"/>
    <s v="c)Tribals"/>
    <s v="a) Shifting"/>
    <s v="Stereotype"/>
    <n v="2010"/>
    <s v="b) Tides"/>
    <s v="d) 22 March"/>
    <s v="b) Ahoms"/>
    <s v="c) protesting"/>
    <s v="d) south America"/>
    <s v="a) Harbour waves"/>
  </r>
  <r>
    <d v="2023-11-08T14:04:47"/>
    <s v="jagrati7-b2653.1indrs2@kvsrobpl.online"/>
    <x v="7"/>
    <x v="3708"/>
    <n v="1110"/>
    <x v="18"/>
    <n v="21"/>
    <s v="VII"/>
    <x v="0"/>
    <s v="MATHEMATICS"/>
    <s v="d) 7/-8"/>
    <s v="b) a natural number"/>
    <s v="d) Closure property"/>
    <s v="d) 1/13"/>
    <s v="c) 2/9"/>
    <s v="b) Whole numbers"/>
    <s v="c) 2/3"/>
    <s v="d) 2"/>
    <s v="c )Rational numbers"/>
    <s v="c ) Commutative property"/>
    <s v="SUBMIT"/>
    <s v="a) RBC"/>
    <s v="b) Fight with disease causing germs"/>
    <s v="a) Urethra"/>
    <s v="b) Blood vessels"/>
    <s v="b) Carbon di oxide"/>
    <s v="d) covered with a polythene bag"/>
    <s v="b) Cells"/>
    <s v="d)veins"/>
    <s v="d) 4"/>
    <s v="a) transpiration"/>
    <s v="SOCIAL SCIENCE"/>
    <s v="c)Tribals"/>
    <s v="a) Shifting"/>
    <s v="Discrimination"/>
    <n v="2010"/>
    <s v="b) Tides"/>
    <s v="d) 22 March"/>
    <s v="b) Ahoms"/>
    <s v="d) Showing solidarity"/>
    <s v="d) south America"/>
    <s v="a) Harbour waves"/>
  </r>
  <r>
    <d v="2023-11-08T14:06:41"/>
    <s v="udham7a267.kvsgz@kvsrobpl.online"/>
    <x v="4"/>
    <x v="3709"/>
    <n v="2410"/>
    <x v="59"/>
    <n v="39"/>
    <s v="VII"/>
    <x v="1"/>
    <s v="MATHEMATICS"/>
    <s v="a) 14/-8"/>
    <s v="c) Whole number"/>
    <s v="a) Commutative propertyb)"/>
    <s v="c) -1/13"/>
    <s v="b)1/3"/>
    <s v="a) Natural numbers"/>
    <s v="c) 2/3"/>
    <s v="a) 0"/>
    <s v="b) Integers"/>
    <s v="c ) Commutative property"/>
    <m/>
    <s v="a) RBC"/>
    <s v="a) Transport of oxygen"/>
    <s v="a) Urethra"/>
    <s v="a) Capillaries"/>
    <s v="a) Haemoglobin"/>
    <s v="c) under the fan"/>
    <s v="a)  Tissue"/>
    <s v="a) xylem"/>
    <s v="a) 3"/>
    <s v="c) absorption"/>
    <s v="SUBMIT"/>
    <m/>
    <m/>
    <m/>
    <m/>
    <m/>
    <m/>
    <m/>
    <m/>
    <m/>
    <m/>
  </r>
  <r>
    <d v="2023-11-08T14:06:50"/>
    <s v="shubhi7-b2715.1indrs2@kvsrobpl.online"/>
    <x v="1"/>
    <x v="3710"/>
    <n v="1110"/>
    <x v="18"/>
    <n v="39"/>
    <s v="VII"/>
    <x v="0"/>
    <s v="MATHEMATICS"/>
    <s v="d) 7/-8"/>
    <s v="b) a natural number"/>
    <s v="d) Closure property"/>
    <s v="d) 1/13"/>
    <s v="b)1/3"/>
    <s v="a) Natural numbers"/>
    <s v="b) -1/3"/>
    <s v="c) -1"/>
    <s v="d) All of the above"/>
    <s v="b) Distributive property"/>
    <s v="SUBMIT"/>
    <s v="a) RBC"/>
    <s v="b) Fight with disease causing germs"/>
    <s v="b) Urinary bladder"/>
    <s v="a) Capillaries"/>
    <s v="c) Nitrogen"/>
    <s v="b) in dim light"/>
    <s v="b) Cells"/>
    <s v="c)arteries"/>
    <s v="c) 7"/>
    <s v="a) transpiration"/>
    <s v="SOCIAL SCIENCE"/>
    <s v="c)Tribals"/>
    <s v="b) Commercial"/>
    <s v="Prejudice"/>
    <n v="2012"/>
    <s v="d) waves"/>
    <s v="a) 22April"/>
    <s v="a) Garha katanga"/>
    <s v="c) protesting"/>
    <s v="d) south America"/>
    <s v="b) Hard waves"/>
  </r>
  <r>
    <d v="2023-11-08T14:07:22"/>
    <s v="vibhu7a106.kvsgz@kvsrobpl.online"/>
    <x v="4"/>
    <x v="3711"/>
    <n v="2410"/>
    <x v="59"/>
    <n v="742"/>
    <s v="VII"/>
    <x v="1"/>
    <s v="MATHEMATICS"/>
    <s v="c) 28/-16"/>
    <s v="b) a natural number"/>
    <s v="b) Distributive property"/>
    <s v="b) -13"/>
    <s v="c) 2/9"/>
    <s v="b) Whole numbers"/>
    <s v="c) 2/3"/>
    <s v="c) -1"/>
    <s v="d) All of the above"/>
    <s v="b) Distributive property"/>
    <s v="SUBMIT"/>
    <s v="a) RBC"/>
    <s v="b) Fight with disease causing germs"/>
    <s v="a) Urethra"/>
    <s v="c) Heart"/>
    <s v="b) Carbon di oxide"/>
    <s v="c) under the fan"/>
    <s v="a)  Tissue"/>
    <s v="a) xylem"/>
    <s v="c) 7"/>
    <s v="c) absorption"/>
    <s v="SOCIAL SCIENCE"/>
    <s v="b)Tanda"/>
    <s v="b) Commercial"/>
    <s v="Prejudice"/>
    <n v="2008"/>
    <s v="b) Tides"/>
    <s v="d) 22 March"/>
    <s v="b) Ahoms"/>
    <s v="b) Misleading"/>
    <s v="c) Africa"/>
    <s v="b) Hard waves"/>
  </r>
  <r>
    <d v="2023-11-08T14:07:24"/>
    <s v="suratsingh7a187.kvsgz@kvsrobpl.online"/>
    <x v="1"/>
    <x v="3712"/>
    <n v="2410"/>
    <x v="59"/>
    <n v="738"/>
    <s v="VII"/>
    <x v="1"/>
    <s v="MATHEMATICS"/>
    <s v="d) 7/-8"/>
    <s v="a) an interer"/>
    <s v="c) Associative property"/>
    <s v="c) -1/13"/>
    <s v="c) 2/9"/>
    <s v="c) Integers"/>
    <s v="d) -2/3"/>
    <s v="b) 1"/>
    <s v="d) All of the above"/>
    <s v="c ) Commutative property"/>
    <s v="SUBMIT"/>
    <s v="a) RBC"/>
    <s v="b) Fight with disease causing germs"/>
    <s v="a) Urethra"/>
    <s v="c) Heart"/>
    <s v="b) Carbon di oxide"/>
    <s v="b) in dim light"/>
    <s v="a)  Tissue"/>
    <s v="a) xylem"/>
    <s v="c) 7"/>
    <s v="c) absorption"/>
    <s v="SOCIAL SCIENCE"/>
    <s v="c)Tribals"/>
    <s v="b) Commercial"/>
    <s v="Prejudice"/>
    <n v="2010"/>
    <s v="a) Ocean current"/>
    <s v="d) 22 March"/>
    <s v="b) Ahoms"/>
    <s v="b) Misleading"/>
    <s v="c) Africa"/>
    <s v="b) Hard waves"/>
  </r>
  <r>
    <d v="2023-11-08T14:08:02"/>
    <s v="tanish7-b2791.1indrs2@kvsrobpl.online"/>
    <x v="0"/>
    <x v="3713"/>
    <n v="33310"/>
    <x v="18"/>
    <n v="44"/>
    <s v="VII"/>
    <x v="0"/>
    <s v="MATHEMATICS"/>
    <s v="a) 14/-8"/>
    <s v="a) an interer"/>
    <s v="b) Distributive property"/>
    <s v="c) -1/13"/>
    <s v="d)1/4"/>
    <s v="c) Integers"/>
    <s v="b) -1/3"/>
    <s v="c) -1"/>
    <s v="c )Rational numbers"/>
    <s v="c ) Commutative property"/>
    <s v="SUBMIT"/>
    <s v="a) RBC"/>
    <s v="c) Clotting of blood"/>
    <s v="a) Urethra"/>
    <s v="b) Blood vessels"/>
    <s v="b) Carbon di oxide"/>
    <s v="b) in dim light"/>
    <s v="c) Xylem"/>
    <s v="a) xylem"/>
    <s v="b) 6"/>
    <s v="c) absorption"/>
    <s v="SOCIAL SCIENCE"/>
    <s v="c)Tribals"/>
    <s v="d)Plantation"/>
    <s v="Equality"/>
    <n v="2010"/>
    <s v="d) waves"/>
    <s v="d) 22 March"/>
    <s v="d) Balochis"/>
    <s v="d) Showing solidarity"/>
    <s v="c) Africa"/>
    <s v="d) Round waves"/>
  </r>
  <r>
    <d v="2023-11-08T14:09:11"/>
    <s v="dipti7-a0189.bsftknp@kvsrobpl.online"/>
    <x v="13"/>
    <x v="3714"/>
    <n v="2327"/>
    <x v="60"/>
    <n v="7112"/>
    <s v="VII"/>
    <x v="1"/>
    <s v="SCIENCE"/>
    <s v="d) 7/-8"/>
    <s v="b) a natural number"/>
    <s v="d) Closure property"/>
    <s v="a) 13"/>
    <s v="d)1/4"/>
    <s v="a) Natural numbers"/>
    <s v="b) -1/3"/>
    <s v="a) 0"/>
    <s v="d) All of the above"/>
    <s v="d) Closure property"/>
    <s v="MATHEMATICS"/>
    <s v="a) RBC"/>
    <s v="b) Fight with disease causing germs"/>
    <s v="b) Urinary bladder"/>
    <s v="a) Capillaries"/>
    <s v="a) Haemoglobin"/>
    <s v="d) covered with a polythene bag"/>
    <s v="a)  Tissue"/>
    <s v="a) xylem"/>
    <s v="d) 4"/>
    <s v="b) dialysis."/>
    <s v="SOCIAL SCIENCE"/>
    <s v="b)Tanda"/>
    <s v="a) Shifting"/>
    <s v="Discrimination"/>
    <n v="2008"/>
    <s v="d) waves"/>
    <s v="a) 22April"/>
    <s v="d) Balochis"/>
    <s v="a) Campaigning"/>
    <s v="c) Africa"/>
    <s v="b) Hard waves"/>
  </r>
  <r>
    <d v="2023-11-08T14:09:17"/>
    <s v="krishna7-b2648.1indrs2@kvsrobpl.online"/>
    <x v="4"/>
    <x v="3715"/>
    <n v="1113"/>
    <x v="18"/>
    <n v="25"/>
    <s v="VII"/>
    <x v="1"/>
    <s v="MATHEMATICS"/>
    <s v="d) 7/-8"/>
    <s v="b) a natural number"/>
    <s v="d) Closure property"/>
    <s v="a) 13"/>
    <s v="c) 2/9"/>
    <s v="a) Natural numbers"/>
    <s v="d) -2/3"/>
    <s v="a) 0"/>
    <s v="b) Integers"/>
    <s v="b) Distributive property"/>
    <s v="SUBMIT"/>
    <s v="a) RBC"/>
    <s v="a) Transport of oxygen"/>
    <s v="a) Urethra"/>
    <s v="b) Blood vessels"/>
    <s v="a) Haemoglobin"/>
    <s v="c) under the fan"/>
    <s v="b) Cells"/>
    <s v="b) phloem"/>
    <s v="b) 6"/>
    <s v="a) transpiration"/>
    <s v="SOCIAL SCIENCE"/>
    <s v="c)Tribals"/>
    <s v="c) Mixed"/>
    <s v="Discrimination"/>
    <n v="2010"/>
    <s v="b) Tides"/>
    <s v="a) 22April"/>
    <s v="b) Ahoms"/>
    <s v="a) Campaigning"/>
    <s v="d) south America"/>
    <s v="c) Simple waves"/>
  </r>
  <r>
    <d v="2023-11-08T14:10:38"/>
    <s v="priya7-a0377.bsftknp@kvsrobpl.online"/>
    <x v="4"/>
    <x v="3716"/>
    <s v="KVS BSF TEKANPUR "/>
    <x v="60"/>
    <n v="7131"/>
    <s v="VII"/>
    <x v="1"/>
    <s v="MATHEMATICS"/>
    <s v="d) 7/-8"/>
    <s v="b) a natural number"/>
    <s v="a) Commutative propertyb)"/>
    <s v="b) -13"/>
    <s v="c) 2/9"/>
    <s v="a) Natural numbers"/>
    <s v="b) -1/3"/>
    <s v="b) 1"/>
    <s v="c )Rational numbers"/>
    <s v="a) Associative property"/>
    <s v="SUBMIT"/>
    <s v="b) WBC"/>
    <s v="b) Fight with disease causing germs"/>
    <s v="b) Urinary bladder"/>
    <s v="b) Blood vessels"/>
    <s v="a) Haemoglobin"/>
    <s v="b) in dim light"/>
    <s v="c) Xylem"/>
    <s v="b) phloem"/>
    <s v="c) 7"/>
    <s v="b) dialysis."/>
    <s v="SOCIAL SCIENCE"/>
    <s v="b)Tanda"/>
    <s v="c) Mixed"/>
    <s v="Equality"/>
    <n v="2008"/>
    <s v="c) water cycle"/>
    <s v="d) 22 March"/>
    <s v="c) Cheros"/>
    <s v="d) Showing solidarity"/>
    <s v="d) south America"/>
    <s v="d) Round waves"/>
  </r>
  <r>
    <d v="2023-11-08T14:11:39"/>
    <s v="kratika7-b2747.1indrs2@kvsrobpl.online"/>
    <x v="14"/>
    <x v="3717"/>
    <n v="1110"/>
    <x v="18"/>
    <n v="24"/>
    <s v="VII"/>
    <x v="0"/>
    <s v="MATHEMATICS"/>
    <s v="a) 14/-8"/>
    <s v="b) a natural number"/>
    <s v="a) Commutative propertyb)"/>
    <s v="a) 13"/>
    <s v="a) 1/6"/>
    <s v="c) Integers"/>
    <s v="c) 2/3"/>
    <s v="a) 0"/>
    <s v="b) Integers"/>
    <s v="a) Associative property"/>
    <s v="SCIENCE"/>
    <s v="a) RBC"/>
    <s v="b) Fight with disease causing germs"/>
    <s v="a) Urethra"/>
    <s v="d) All of these"/>
    <s v="b) Carbon di oxide"/>
    <s v="a) in the shade"/>
    <s v="b) Cells"/>
    <s v="a) xylem"/>
    <s v="d) 4"/>
    <s v="d) respiration"/>
    <s v="SUBMIT"/>
    <s v="b)Tanda"/>
    <s v="a) Shifting"/>
    <s v="Stereotype"/>
    <n v="2005"/>
    <s v="d) waves"/>
    <s v="a) 22April"/>
    <s v="b) Ahoms"/>
    <s v="a) Campaigning"/>
    <s v="d) south America"/>
    <s v="b) Hard waves"/>
  </r>
  <r>
    <d v="2023-11-08T14:11:48"/>
    <s v="havisha7-b2725.1indrs2@kvsrobpl.online"/>
    <x v="10"/>
    <x v="3718"/>
    <n v="1110"/>
    <x v="49"/>
    <n v="7219"/>
    <s v="VII"/>
    <x v="0"/>
    <s v="MATHEMATICS"/>
    <s v="d) 7/-8"/>
    <s v="d)  a rational number"/>
    <s v="a) Commutative propertyb)"/>
    <s v="d) 1/13"/>
    <s v="b)1/3"/>
    <s v="a) Natural numbers"/>
    <s v="b) -1/3"/>
    <s v="b) 1"/>
    <s v="d) All of the above"/>
    <s v="d) Closure property"/>
    <s v="SUBMIT"/>
    <s v="a) RBC"/>
    <s v="c) Clotting of blood"/>
    <s v="d) Kidney"/>
    <s v="b) Blood vessels"/>
    <s v="a) Haemoglobin"/>
    <s v="c) under the fan"/>
    <s v="b) Cells"/>
    <s v="a) xylem"/>
    <s v="c) 7"/>
    <s v="c) absorption"/>
    <s v="SOCIAL SCIENCE"/>
    <s v="c)Tribals"/>
    <s v="b) Commercial"/>
    <s v="Discrimination"/>
    <n v="2005"/>
    <s v="c) water cycle"/>
    <s v="d) 22 March"/>
    <s v="b) Ahoms"/>
    <s v="b) Misleading"/>
    <s v="d) south America"/>
    <s v="a) Harbour waves"/>
  </r>
  <r>
    <d v="2023-11-08T14:12:34"/>
    <s v="bhavik7-b2650.1indrs2@kvsrobpl.online"/>
    <x v="14"/>
    <x v="3719"/>
    <n v="1110"/>
    <x v="18"/>
    <n v="9"/>
    <s v="VII"/>
    <x v="0"/>
    <s v="MATHEMATICS"/>
    <s v="d) 7/-8"/>
    <s v="b) a natural number"/>
    <s v="a) Commutative propertyb)"/>
    <s v="a) 13"/>
    <s v="c) 2/9"/>
    <s v="a) Natural numbers"/>
    <s v="b) -1/3"/>
    <s v="c) -1"/>
    <s v="d) All of the above"/>
    <s v="c ) Commutative property"/>
    <s v="MATHEMATICS"/>
    <s v="a) RBC"/>
    <s v="b) Fight with disease causing germs"/>
    <s v="b) Urinary bladder"/>
    <s v="d) All of these"/>
    <s v="b) Carbon di oxide"/>
    <s v="d) covered with a polythene bag"/>
    <s v="d) Capillaries"/>
    <s v="a) xylem"/>
    <s v="d) 4"/>
    <s v="d) respiration"/>
    <s v="SUBMIT"/>
    <s v="c)Tribals"/>
    <s v="a) Shifting"/>
    <s v="Stereotype"/>
    <n v="2005"/>
    <s v="a) Ocean current"/>
    <s v="a) 22April"/>
    <s v="b) Ahoms"/>
    <s v="a) Campaigning"/>
    <s v="d) south America"/>
    <s v="c) Simple waves"/>
  </r>
  <r>
    <d v="2023-11-08T14:12:51"/>
    <s v="daksh7-b2702.1indrs2@kvsrobpl.online"/>
    <x v="17"/>
    <x v="3720"/>
    <n v="1110"/>
    <x v="18"/>
    <n v="11"/>
    <s v="VII"/>
    <x v="0"/>
    <s v="MATHEMATICS"/>
    <s v="d) 7/-8"/>
    <s v="b) a natural number"/>
    <s v="a) Commutative propertyb)"/>
    <s v="a) 13"/>
    <s v="a) 1/6"/>
    <s v="a) Natural numbers"/>
    <s v="b) -1/3"/>
    <s v="a) 0"/>
    <s v="d) All of the above"/>
    <s v="b) Distributive property"/>
    <s v="SUBMIT"/>
    <s v="a) RBC"/>
    <s v="a) Transport of oxygen"/>
    <s v="a) Urethra"/>
    <s v="d) All of these"/>
    <s v="a) Haemoglobin"/>
    <s v="c) under the fan"/>
    <s v="b) Cells"/>
    <s v="a) xylem"/>
    <s v="d) 4"/>
    <s v="c) absorption"/>
    <s v="SOCIAL SCIENCE"/>
    <s v="a) Dikhus"/>
    <s v="a) Shifting"/>
    <s v="Prejudice"/>
    <n v="2005"/>
    <s v="c) water cycle"/>
    <s v="c) 23 February"/>
    <s v="b) Ahoms"/>
    <s v="c) protesting"/>
    <s v="d) south America"/>
    <s v="b) Hard waves"/>
  </r>
  <r>
    <d v="2023-11-08T14:14:10"/>
    <s v="vansh7-b2777.1indrs2@kvsrobpl.online"/>
    <x v="6"/>
    <x v="3721"/>
    <n v="1110"/>
    <x v="18"/>
    <n v="7249"/>
    <s v="VII"/>
    <x v="0"/>
    <s v="SOCIAL SCIENCE"/>
    <s v="b) 21/-12"/>
    <s v="c) Whole number"/>
    <s v="d) Closure property"/>
    <s v="b) -13"/>
    <s v="c) 2/9"/>
    <s v="c) Integers"/>
    <s v="c) 2/3"/>
    <s v="d) 2"/>
    <s v="b) Integers"/>
    <s v="b) Distributive property"/>
    <s v="SCIENCE"/>
    <s v="a) RBC"/>
    <s v="d) All of these"/>
    <s v="a) Urethra"/>
    <s v="c) Heart"/>
    <s v="a) Haemoglobin"/>
    <s v="d) covered with a polythene bag"/>
    <s v="c) Xylem"/>
    <s v="c)arteries"/>
    <s v="c) 7"/>
    <s v="b) dialysis."/>
    <s v="MATHEMATICS"/>
    <s v="c)Tribals"/>
    <s v="b) Commercial"/>
    <s v="Stereotype"/>
    <n v="2005"/>
    <s v="c) water cycle"/>
    <s v="a) 22April"/>
    <s v="b) Ahoms"/>
    <s v="d) Showing solidarity"/>
    <s v="c) Africa"/>
    <s v="a) Harbour waves"/>
  </r>
  <r>
    <d v="2023-11-08T14:14:43"/>
    <s v="ishika7-b2793.1indrs2@kvsrobpl.online"/>
    <x v="9"/>
    <x v="3722"/>
    <n v="1110"/>
    <x v="18"/>
    <n v="7220"/>
    <s v="VII"/>
    <x v="0"/>
    <s v="MATHEMATICS"/>
    <s v="a) 14/-8"/>
    <s v="a) an interer"/>
    <s v="a) Commutative propertyb)"/>
    <s v="d) 1/13"/>
    <s v="d)1/4"/>
    <s v="a) Natural numbers"/>
    <s v="b) -1/3"/>
    <s v="a) 0"/>
    <s v="a) Whole number"/>
    <s v="b) Distributive property"/>
    <s v="SUBMIT"/>
    <s v="a) RBC"/>
    <s v="d) All of these"/>
    <s v="b) Urinary bladder"/>
    <s v="b) Blood vessels"/>
    <s v="b) Carbon di oxide"/>
    <s v="b) in dim light"/>
    <s v="d) Capillaries"/>
    <s v="b) phloem"/>
    <s v="d) 4"/>
    <s v="d) respiration"/>
    <s v="SOCIAL SCIENCE"/>
    <s v="c)Tribals"/>
    <s v="b) Commercial"/>
    <s v="Equality"/>
    <n v="2008"/>
    <s v="b) Tides"/>
    <s v="a) 22April"/>
    <s v="a) Garha katanga"/>
    <s v="c) protesting"/>
    <s v="d) south America"/>
    <s v="b) Hard waves"/>
  </r>
  <r>
    <d v="2023-11-08T14:15:23"/>
    <s v="hardik7-b2775.1indrs2@kvsrobpl.online"/>
    <x v="1"/>
    <x v="3723"/>
    <n v="1110"/>
    <x v="18"/>
    <n v="17"/>
    <s v="VII"/>
    <x v="0"/>
    <s v="MATHEMATICS"/>
    <s v="d) 7/-8"/>
    <s v="a) an interer"/>
    <s v="c) Associative property"/>
    <s v="c) -1/13"/>
    <s v="c) 2/9"/>
    <s v="a) Natural numbers"/>
    <s v="d) -2/3"/>
    <s v="d) 2"/>
    <s v="a) Whole number"/>
    <s v="d) Closure property"/>
    <s v="SUBMIT"/>
    <s v="C) Platelets"/>
    <s v="b) Fight with disease causing germs"/>
    <s v="a) Urethra"/>
    <s v="b) Blood vessels"/>
    <s v="b) Carbon di oxide"/>
    <s v="a) in the shade"/>
    <s v="b) Cells"/>
    <s v="b) phloem"/>
    <s v="a) 3"/>
    <s v="b) dialysis."/>
    <s v="SOCIAL SCIENCE"/>
    <s v="c)Tribals"/>
    <s v="a) Shifting"/>
    <s v="Equality"/>
    <n v="2008"/>
    <s v="b) Tides"/>
    <s v="c) 23 February"/>
    <s v="d) Balochis"/>
    <s v="a) Campaigning"/>
    <s v="c) Africa"/>
    <s v="a) Harbour waves"/>
  </r>
  <r>
    <d v="2023-11-08T14:15:50"/>
    <s v="vanshika7-b2658.1indrs2@kvsrobpl.online"/>
    <x v="19"/>
    <x v="3724"/>
    <n v="1110"/>
    <x v="18"/>
    <n v="48"/>
    <s v="VII"/>
    <x v="0"/>
    <s v="MATHEMATICS"/>
    <s v="d) 7/-8"/>
    <s v="b) a natural number"/>
    <s v="c) Associative property"/>
    <s v="b) -13"/>
    <s v="b)1/3"/>
    <s v="a) Natural numbers"/>
    <s v="b) -1/3"/>
    <s v="b) 1"/>
    <s v="b) Integers"/>
    <s v="b) Distributive property"/>
    <s v="SCIENCE"/>
    <s v="a) RBC"/>
    <s v="b) Fight with disease causing germs"/>
    <s v="a) Urethra"/>
    <s v="b) Blood vessels"/>
    <s v="a) Haemoglobin"/>
    <s v="a) in the shade"/>
    <s v="a)  Tissue"/>
    <s v="a) xylem"/>
    <s v="d) 4"/>
    <s v="b) dialysis."/>
    <s v="SUBMIT"/>
    <s v="a) Dikhus"/>
    <s v="a) Shifting"/>
    <s v="Stereotype"/>
    <n v="2005"/>
    <s v="b) Tides"/>
    <s v="d) 22 March"/>
    <s v="a) Garha katanga"/>
    <s v="c) protesting"/>
    <s v="d) south America"/>
    <s v="a) Harbour waves"/>
  </r>
  <r>
    <d v="2023-11-08T14:16:21"/>
    <s v="ayushi7-b3735.1indrs2@kvsrobpl.online"/>
    <x v="3"/>
    <x v="3725"/>
    <n v="1110"/>
    <x v="18"/>
    <n v="8"/>
    <s v="VII"/>
    <x v="0"/>
    <s v="MATHEMATICS"/>
    <s v="b) 21/-12"/>
    <s v="d)  a rational number"/>
    <s v="b) Distributive property"/>
    <s v="c) -1/13"/>
    <s v="b)1/3"/>
    <s v="c) Integers"/>
    <s v="b) -1/3"/>
    <s v="b) 1"/>
    <s v="c )Rational numbers"/>
    <s v="c ) Commutative property"/>
    <s v="SCIENCE"/>
    <s v="b) WBC"/>
    <s v="c) Clotting of blood"/>
    <s v="d) Kidney"/>
    <s v="c) Heart"/>
    <s v="b) Carbon di oxide"/>
    <s v="c) under the fan"/>
    <s v="c) Xylem"/>
    <s v="d)veins"/>
    <s v="a) 3"/>
    <s v="c) absorption"/>
    <s v="SUBMIT"/>
    <s v="c)Tribals"/>
    <s v="b) Commercial"/>
    <s v="Prejudice"/>
    <n v="2010"/>
    <s v="b) Tides"/>
    <s v="b) 24 October"/>
    <s v="b) Ahoms"/>
    <s v="b) Misleading"/>
    <s v="a) Asia"/>
    <s v="b) Hard waves"/>
  </r>
  <r>
    <d v="2023-11-08T14:16:49"/>
    <s v="siddhi7-b3334.1indrs2@kvsrobpl.online"/>
    <x v="14"/>
    <x v="3726"/>
    <n v="1110"/>
    <x v="18"/>
    <n v="7241"/>
    <s v="VII"/>
    <x v="0"/>
    <s v="SOCIAL SCIENCE"/>
    <s v="d) 7/-8"/>
    <s v="b) a natural number"/>
    <s v="a) Commutative propertyb)"/>
    <s v="b) -13"/>
    <s v="b)1/3"/>
    <s v="a) Natural numbers"/>
    <s v="a) 1/3"/>
    <s v="a) 0"/>
    <s v="d) All of the above"/>
    <s v="c ) Commutative property"/>
    <s v="SUBMIT"/>
    <s v="a) RBC"/>
    <s v="b) Fight with disease causing germs"/>
    <s v="a) Urethra"/>
    <s v="b) Blood vessels"/>
    <s v="d) Sulphur"/>
    <s v="b) in dim light"/>
    <s v="d) Capillaries"/>
    <s v="b) phloem"/>
    <s v="d) 4"/>
    <s v="b) dialysis."/>
    <s v="SOCIAL SCIENCE"/>
    <s v="c)Tribals"/>
    <s v="d)Plantation"/>
    <s v="Prejudice"/>
    <n v="2005"/>
    <s v="d) waves"/>
    <s v="c) 23 February"/>
    <s v="b) Ahoms"/>
    <s v="c) protesting"/>
    <s v="d) south America"/>
    <s v="b) Hard waves"/>
  </r>
  <r>
    <d v="2023-11-08T14:18:20"/>
    <s v="sparsh7-b3286.1indrs2@kvsrobpl.online"/>
    <x v="8"/>
    <x v="3727"/>
    <n v="1110"/>
    <x v="18"/>
    <n v="42"/>
    <s v="VII"/>
    <x v="0"/>
    <s v="MATHEMATICS"/>
    <s v="c) 28/-16"/>
    <s v="d)  a rational number"/>
    <s v="a) Commutative propertyb)"/>
    <s v="b) -13"/>
    <s v="a) 1/6"/>
    <s v="a) Natural numbers"/>
    <s v="b) -1/3"/>
    <s v="d) 2"/>
    <s v="c )Rational numbers"/>
    <s v="a) Associative property"/>
    <s v="SUBMIT"/>
    <s v="a) RBC"/>
    <s v="b) Fight with disease causing germs"/>
    <s v="b) Urinary bladder"/>
    <s v="c) Heart"/>
    <s v="d) Sulphur"/>
    <s v="a) in the shade"/>
    <s v="c) Xylem"/>
    <s v="c)arteries"/>
    <s v="d) 4"/>
    <s v="d) respiration"/>
    <s v="SOCIAL SCIENCE"/>
    <s v="a) Dikhus"/>
    <s v="b) Commercial"/>
    <s v="Discrimination"/>
    <n v="2012"/>
    <s v="c) water cycle"/>
    <s v="c) 23 February"/>
    <s v="b) Ahoms"/>
    <s v="a) Campaigning"/>
    <s v="d) south America"/>
    <s v="c) Simple waves"/>
  </r>
  <r>
    <d v="2023-11-08T14:18:22"/>
    <s v="lakshya7-b2655.1indrs2@kvsrobpl.online"/>
    <x v="0"/>
    <x v="3728"/>
    <n v="1110"/>
    <x v="18"/>
    <n v="7226"/>
    <s v="VII"/>
    <x v="0"/>
    <s v="MATHEMATICS"/>
    <s v="c) 28/-16"/>
    <s v="d)  a rational number"/>
    <s v="a) Commutative propertyb)"/>
    <s v="b) -13"/>
    <s v="a) 1/6"/>
    <s v="b) Whole numbers"/>
    <s v="b) -1/3"/>
    <s v="d) 2"/>
    <s v="c )Rational numbers"/>
    <s v="a) Associative property"/>
    <s v="SUBMIT"/>
    <s v="a) RBC"/>
    <s v="b) Fight with disease causing germs"/>
    <s v="b) Urinary bladder"/>
    <s v="c) Heart"/>
    <s v="d) Sulphur"/>
    <s v="a) in the shade"/>
    <s v="c) Xylem"/>
    <s v="c)arteries"/>
    <s v="d) 4"/>
    <s v="d) respiration"/>
    <s v="SOCIAL SCIENCE"/>
    <s v="a) Dikhus"/>
    <s v="b) Commercial"/>
    <s v="Discrimination"/>
    <n v="2012"/>
    <s v="c) water cycle"/>
    <s v="c) 23 February"/>
    <s v="b) Ahoms"/>
    <s v="a) Campaigning"/>
    <s v="d) south America"/>
    <s v="b) Hard waves"/>
  </r>
  <r>
    <d v="2023-11-08T14:19:35"/>
    <s v="siddhi7-b2695.1indrs2@kvsrobpl.online"/>
    <x v="6"/>
    <x v="3729"/>
    <n v="1110"/>
    <x v="18"/>
    <n v="7240"/>
    <s v="VII"/>
    <x v="0"/>
    <s v="MATHEMATICS"/>
    <s v="d) 7/-8"/>
    <s v="d)  a rational number"/>
    <s v="b) Distributive property"/>
    <s v="b) -13"/>
    <s v="c) 2/9"/>
    <s v="c) Integers"/>
    <s v="d) -2/3"/>
    <s v="d) 2"/>
    <s v="b) Integers"/>
    <s v="d) Closure property"/>
    <s v="SUBMIT"/>
    <s v="b) WBC"/>
    <s v="c) Clotting of blood"/>
    <s v="c) Ureters"/>
    <s v="b) Blood vessels"/>
    <s v="c) Nitrogen"/>
    <s v="c) under the fan"/>
    <s v="b) Cells"/>
    <s v="d)veins"/>
    <s v="b) 6"/>
    <s v="b) dialysis."/>
    <s v="SOCIAL SCIENCE"/>
    <s v="b)Tanda"/>
    <s v="a) Shifting"/>
    <s v="Equality"/>
    <n v="2008"/>
    <s v="c) water cycle"/>
    <s v="b) 24 October"/>
    <s v="a) Garha katanga"/>
    <s v="b) Misleading"/>
    <s v="d) south America"/>
    <s v="b) Hard waves"/>
  </r>
  <r>
    <d v="2023-11-08T14:19:49"/>
    <s v="harshul7-b2651.1indrs2@kvsrobpl.online"/>
    <x v="7"/>
    <x v="3730"/>
    <n v="1110"/>
    <x v="18"/>
    <n v="16"/>
    <s v="VII"/>
    <x v="0"/>
    <s v="MATHEMATICS"/>
    <s v="b) 21/-12"/>
    <s v="b) a natural number"/>
    <s v="b) Distributive property"/>
    <s v="b) -13"/>
    <s v="c) 2/9"/>
    <s v="b) Whole numbers"/>
    <s v="b) -1/3"/>
    <s v="a) 0"/>
    <s v="d) All of the above"/>
    <s v="b) Distributive property"/>
    <s v="SUBMIT"/>
    <s v="a) RBC"/>
    <s v="a) Transport of oxygen"/>
    <s v="a) Urethra"/>
    <s v="b) Blood vessels"/>
    <s v="a) Haemoglobin"/>
    <s v="c) under the fan"/>
    <s v="a)  Tissue"/>
    <s v="b) phloem"/>
    <s v="b) 6"/>
    <s v="a) transpiration"/>
    <s v="SOCIAL SCIENCE"/>
    <s v="c)Tribals"/>
    <s v="a) Shifting"/>
    <s v="Equality"/>
    <n v="2012"/>
    <s v="a) Ocean current"/>
    <s v="a) 22April"/>
    <s v="b) Ahoms"/>
    <s v="b) Misleading"/>
    <s v="d) south America"/>
    <s v="a) Harbour waves"/>
  </r>
  <r>
    <d v="2023-11-08T14:22:26"/>
    <s v="vanshika7-a1260.bsftknp@kvsrobpl.online"/>
    <x v="9"/>
    <x v="2312"/>
    <n v="2327"/>
    <x v="60"/>
    <n v="7148"/>
    <s v="VII"/>
    <x v="1"/>
    <s v="MATHEMATICS"/>
    <s v="d) 7/-8"/>
    <s v="b) a natural number"/>
    <s v="d) Closure property"/>
    <s v="b) -13"/>
    <s v="d)1/4"/>
    <s v="a) Natural numbers"/>
    <s v="c) 2/3"/>
    <s v="a) 0"/>
    <s v="d) All of the above"/>
    <s v="d) Closure property"/>
    <s v="SUBMIT"/>
    <s v="a) RBC"/>
    <s v="b) Fight with disease causing germs"/>
    <s v="b) Urinary bladder"/>
    <s v="a) Capillaries"/>
    <s v="a) Haemoglobin"/>
    <s v="b) in dim light"/>
    <s v="a)  Tissue"/>
    <s v="b) phloem"/>
    <s v="d) 4"/>
    <s v="b) dialysis."/>
    <s v="SOCIAL SCIENCE"/>
    <s v="b)Tanda"/>
    <s v="a) Shifting"/>
    <s v="Equality"/>
    <n v="2010"/>
    <s v="d) waves"/>
    <s v="a) 22April"/>
    <s v="d) Balochis"/>
    <s v="a) Campaigning"/>
    <s v="c) Africa"/>
    <s v="b) Hard waves"/>
  </r>
  <r>
    <d v="2023-11-08T14:29:07"/>
    <s v="siddhi7-a0861.bsftknp@kvsrobpl.online"/>
    <x v="4"/>
    <x v="3731"/>
    <s v="KV BSF TEKANPUR"/>
    <x v="60"/>
    <n v="7142"/>
    <s v="VII"/>
    <x v="1"/>
    <s v="MATHEMATICS"/>
    <s v="d) 7/-8"/>
    <s v="b) a natural number"/>
    <s v="a) Commutative propertyb)"/>
    <s v="b) -13"/>
    <s v="b)1/3"/>
    <s v="a) Natural numbers"/>
    <s v="c) 2/3"/>
    <s v="c) -1"/>
    <s v="d) All of the above"/>
    <s v="b) Distributive property"/>
    <s v="SUBMIT"/>
    <s v="a) RBC"/>
    <s v="a) Transport of oxygen"/>
    <s v="c) Ureters"/>
    <s v="a) Capillaries"/>
    <s v="b) Carbon di oxide"/>
    <s v="d) covered with a polythene bag"/>
    <s v="d) Capillaries"/>
    <s v="c)arteries"/>
    <s v="d) 4"/>
    <s v="a) transpiration"/>
    <s v="SOCIAL SCIENCE"/>
    <s v="d)Bakarwals"/>
    <s v="d)Plantation"/>
    <s v="Equality"/>
    <n v="2010"/>
    <s v="b) Tides"/>
    <s v="c) 23 February"/>
    <s v="b) Ahoms"/>
    <s v="c) protesting"/>
    <s v="d) south America"/>
    <s v="b) Hard waves"/>
  </r>
  <r>
    <d v="2023-11-08T14:38:09"/>
    <s v="sarthak7-a1546.bsftknp@kvsrobpl.online"/>
    <x v="19"/>
    <x v="3732"/>
    <n v="2327"/>
    <x v="60"/>
    <n v="7154"/>
    <s v="VII"/>
    <x v="1"/>
    <s v="SOCIAL SCIENCE"/>
    <s v="b) 21/-12"/>
    <s v="b) a natural number"/>
    <s v="a) Commutative propertyb)"/>
    <s v="b) -13"/>
    <s v="d)1/4"/>
    <s v="a) Natural numbers"/>
    <s v="b) -1/3"/>
    <s v="b) 1"/>
    <s v="d) All of the above"/>
    <s v="b) Distributive property"/>
    <s v="SCIENCE"/>
    <s v="a) RBC"/>
    <s v="b) Fight with disease causing germs"/>
    <s v="a) Urethra"/>
    <s v="d) All of these"/>
    <s v="c) Nitrogen"/>
    <s v="a) in the shade"/>
    <s v="d) Capillaries"/>
    <s v="a) xylem"/>
    <s v="d) 4"/>
    <s v="b) dialysis."/>
    <s v="SUBMIT"/>
    <s v="b)Tanda"/>
    <s v="a) Shifting"/>
    <s v="Prejudice"/>
    <n v="2012"/>
    <s v="b) Tides"/>
    <s v="a) 22April"/>
    <s v="b) Ahoms"/>
    <s v="b) Misleading"/>
    <s v="c) Africa"/>
    <s v="a) Harbour waves"/>
  </r>
  <r>
    <d v="2023-11-08T14:44:07"/>
    <s v="hani7-a0193.bsftknp@kvsrobpl.online"/>
    <x v="4"/>
    <x v="3733"/>
    <s v="KV BSF TEKANPUR"/>
    <x v="60"/>
    <n v="7115"/>
    <s v="VII"/>
    <x v="1"/>
    <s v="MATHEMATICS"/>
    <s v="d) 7/-8"/>
    <s v="b) a natural number"/>
    <s v="a) Commutative propertyb)"/>
    <s v="b) -13"/>
    <s v="b)1/3"/>
    <s v="a) Natural numbers"/>
    <s v="c) 2/3"/>
    <s v="b) 1"/>
    <s v="d) All of the above"/>
    <s v="b) Distributive property"/>
    <s v="SUBMIT"/>
    <s v="a) RBC"/>
    <s v="a) Transport of oxygen"/>
    <s v="c) Ureters"/>
    <s v="a) Capillaries"/>
    <s v="b) Carbon di oxide"/>
    <s v="d) covered with a polythene bag"/>
    <s v="d) Capillaries"/>
    <s v="c)arteries"/>
    <s v="d) 4"/>
    <s v="b) dialysis."/>
    <s v="SOCIAL SCIENCE"/>
    <s v="d)Bakarwals"/>
    <s v="b) Commercial"/>
    <s v="Discrimination"/>
    <n v="2010"/>
    <s v="c) water cycle"/>
    <s v="a) 22April"/>
    <s v="b) Ahoms"/>
    <s v="c) protesting"/>
    <s v="d) south America"/>
    <s v="b) Hard waves"/>
  </r>
  <r>
    <d v="2023-11-08T14:53:29"/>
    <s v="hritik7-a1121.bsftknp@kvsrobpl.online"/>
    <x v="10"/>
    <x v="3734"/>
    <n v="2327"/>
    <x v="60"/>
    <n v="20"/>
    <s v="VII"/>
    <x v="1"/>
    <s v="MATHEMATICS"/>
    <s v="a) 14/-8"/>
    <s v="b) a natural number"/>
    <s v="a) Commutative propertyb)"/>
    <s v="b) -13"/>
    <s v="d)1/4"/>
    <s v="b) Whole numbers"/>
    <s v="a) 1/3"/>
    <s v="c) -1"/>
    <s v="d) All of the above"/>
    <s v="b) Distributive property"/>
    <s v="SUBMIT"/>
    <s v="a) RBC"/>
    <s v="d) All of these"/>
    <s v="b) Urinary bladder"/>
    <s v="d) All of these"/>
    <s v="b) Carbon di oxide"/>
    <s v="c) under the fan"/>
    <s v="a)  Tissue"/>
    <s v="a) xylem"/>
    <s v="d) 4"/>
    <s v="b) dialysis."/>
    <s v="SOCIAL SCIENCE"/>
    <s v="b)Tanda"/>
    <s v="a) Shifting"/>
    <s v="Stereotype"/>
    <n v="2010"/>
    <s v="b) Tides"/>
    <s v="a) 22April"/>
    <s v="c) Cheros"/>
    <s v="a) Campaigning"/>
    <s v="c) Africa"/>
    <s v="b) Hard waves"/>
  </r>
  <r>
    <d v="2023-11-08T16:09:37"/>
    <s v="kiran7-a08759.dwx@kvsrobpl.online"/>
    <x v="0"/>
    <x v="3735"/>
    <n v="110"/>
    <x v="10"/>
    <n v="20"/>
    <s v="VII"/>
    <x v="1"/>
    <s v="MATHEMATICS"/>
    <s v="d) 7/-8"/>
    <s v="b) a natural number"/>
    <s v="b) Distributive property"/>
    <s v="c) -1/13"/>
    <s v="b)1/3"/>
    <s v="b) Whole numbers"/>
    <s v="d) -2/3"/>
    <s v="b) 1"/>
    <s v="a) Whole number"/>
    <s v="b) Distributive property"/>
    <s v="SUBMIT"/>
    <s v="b) WBC"/>
    <s v="b) Fight with disease causing germs"/>
    <s v="b) Urinary bladder"/>
    <s v="b) Blood vessels"/>
    <s v="b) Carbon di oxide"/>
    <s v="c) under the fan"/>
    <s v="c) Xylem"/>
    <s v="c)arteries"/>
    <s v="b) 6"/>
    <s v="b) dialysis."/>
    <s v="SOCIAL SCIENCE"/>
    <s v="b)Tanda"/>
    <s v="b) Commercial"/>
    <s v="Discrimination"/>
    <n v="2012"/>
    <s v="c) water cycle"/>
    <s v="b) 24 October"/>
    <s v="b) Ahoms"/>
    <s v="b) Misleading"/>
    <s v="b) Europe"/>
    <s v="b) Hard waves"/>
  </r>
  <r>
    <d v="2023-11-08T16:16:01"/>
    <s v="bhagyashrir.7-a15791.3gwl@kvsrobpl.online"/>
    <x v="20"/>
    <x v="3736"/>
    <s v="0134"/>
    <x v="37"/>
    <n v="10"/>
    <s v="VII"/>
    <x v="1"/>
    <s v="MATHEMATICS"/>
    <s v="a) 14/-8"/>
    <s v="d)  a rational number"/>
    <s v="a) Commutative propertyb)"/>
    <s v="a) 13"/>
    <s v="d)1/4"/>
    <s v="d) None of these"/>
    <s v="c) 2/3"/>
    <s v="c) -1"/>
    <s v="a) Whole number"/>
    <s v="a) Associative property"/>
    <s v="SUBMIT"/>
    <s v="a) RBC"/>
    <s v="b) Fight with disease causing germs"/>
    <s v="b) Urinary bladder"/>
    <s v="a) Capillaries"/>
    <s v="b) Carbon di oxide"/>
    <s v="c) under the fan"/>
    <s v="d) Capillaries"/>
    <s v="a) xylem"/>
    <s v="d) 4"/>
    <s v="b) dialysis."/>
    <s v="SOCIAL SCIENCE"/>
    <s v="b)Tanda"/>
    <s v="a) Shifting"/>
    <s v="Prejudice"/>
    <n v="2005"/>
    <s v="b) Tides"/>
    <s v="d) 22 March"/>
    <s v="a) Garha katanga"/>
    <s v="b) Misleading"/>
    <s v="d) south America"/>
    <s v="a) Harbour waves"/>
  </r>
  <r>
    <d v="2023-11-08T16:45:30"/>
    <s v="nandani7-a15570.3gwl@kvsrobpl.online"/>
    <x v="13"/>
    <x v="3737"/>
    <s v="0330"/>
    <x v="37"/>
    <n v="7130"/>
    <s v="VII"/>
    <x v="1"/>
    <s v="SCIENCE"/>
    <s v="b) 21/-12"/>
    <s v="b) a natural number"/>
    <s v="b) Distributive property"/>
    <s v="c) -1/13"/>
    <s v="b)1/3"/>
    <s v="a) Natural numbers"/>
    <s v="b) -1/3"/>
    <s v="a) 0"/>
    <s v="a) Whole number"/>
    <s v="b) Distributive property"/>
    <s v="MATHEMATICS"/>
    <s v="a) RBC"/>
    <s v="b) Fight with disease causing germs"/>
    <s v="a) Urethra"/>
    <s v="b) Blood vessels"/>
    <s v="a) Haemoglobin"/>
    <s v="d) covered with a polythene bag"/>
    <s v="a)  Tissue"/>
    <s v="a) xylem"/>
    <s v="d) 4"/>
    <s v="a) transpiration"/>
    <s v="SOCIAL SCIENCE"/>
    <s v="b)Tanda"/>
    <s v="a) Shifting"/>
    <s v="Prejudice"/>
    <n v="2008"/>
    <s v="a) Ocean current"/>
    <s v="a) 22April"/>
    <s v="a) Garha katanga"/>
    <s v="b) Misleading"/>
    <s v="c) Africa"/>
    <s v="a) Harbour waves"/>
  </r>
  <r>
    <d v="2023-11-08T16:55:14"/>
    <s v="chhaya1-a001384.1gwls2@kvsrobpl.online"/>
    <x v="8"/>
    <x v="3738"/>
    <n v="1104"/>
    <x v="49"/>
    <n v="717"/>
    <s v="VII"/>
    <x v="1"/>
    <s v="MATHEMATICS"/>
    <s v="a) 14/-8"/>
    <s v="b) a natural number"/>
    <s v="a) Commutative propertyb)"/>
    <s v="b) -13"/>
    <s v="c) 2/9"/>
    <s v="b) Whole numbers"/>
    <s v="b) -1/3"/>
    <s v="c) -1"/>
    <s v="c )Rational numbers"/>
    <s v="b) Distributive property"/>
    <s v="SUBMIT"/>
    <s v="a) RBC"/>
    <s v="d) All of these"/>
    <s v="b) Urinary bladder"/>
    <s v="b) Blood vessels"/>
    <s v="b) Carbon di oxide"/>
    <s v="a) in the shade"/>
    <s v="a)  Tissue"/>
    <s v="a) xylem"/>
    <s v="b) 6"/>
    <s v="b) dialysis."/>
    <s v="SOCIAL SCIENCE"/>
    <s v="d)Bakarwals"/>
    <s v="a) Shifting"/>
    <s v="Equality"/>
    <n v="2008"/>
    <s v="a) Ocean current"/>
    <s v="a) 22April"/>
    <s v="a) Garha katanga"/>
    <s v="d) Showing solidarity"/>
    <s v="b) Europe"/>
    <s v="b) Hard waves"/>
  </r>
  <r>
    <d v="2023-11-08T17:30:51"/>
    <s v="jyoatsana7-b08688.dwx@kvsrobpl.online"/>
    <x v="8"/>
    <x v="3739"/>
    <n v="1101"/>
    <x v="10"/>
    <n v="7217"/>
    <s v="VII"/>
    <x v="0"/>
    <s v="SCIENCE"/>
    <s v="a) 14/-8"/>
    <s v="c) Whole number"/>
    <s v="b) Distributive property"/>
    <s v="b) -13"/>
    <s v="b)1/3"/>
    <s v="b) Whole numbers"/>
    <s v="b) -1/3"/>
    <s v="b) 1"/>
    <s v="b) Integers"/>
    <s v="b) Distributive property"/>
    <s v="SUBMIT"/>
    <s v="a) RBC"/>
    <s v="b) Fight with disease causing germs"/>
    <s v="a) Urethra"/>
    <s v="a) Capillaries"/>
    <s v="b) Carbon di oxide"/>
    <s v="a) in the shade"/>
    <s v="c) Xylem"/>
    <s v="a) xylem"/>
    <s v="a) 3"/>
    <s v="a) transpiration"/>
    <s v="MATHEMATICS"/>
    <s v="a) Dikhus"/>
    <s v="a) Shifting"/>
    <s v="Discrimination"/>
    <n v="2010"/>
    <s v="a) Ocean current"/>
    <s v="b) 24 October"/>
    <s v="a) Garha katanga"/>
    <s v="c) protesting"/>
    <s v="a) Asia"/>
    <s v="b) Hard waves"/>
  </r>
  <r>
    <d v="2023-11-08T18:08:35"/>
    <s v="tanish7-a15811.3gwl@kvsrobpl.online"/>
    <x v="21"/>
    <x v="3740"/>
    <s v="kV no 3 gwalior "/>
    <x v="37"/>
    <n v="45"/>
    <s v="VII"/>
    <x v="1"/>
    <s v="SOCIAL SCIENCE"/>
    <s v="d) 7/-8"/>
    <s v="c) Whole number"/>
    <s v="a) Commutative propertyb)"/>
    <s v="d) 1/13"/>
    <s v="d)1/4"/>
    <s v="a) Natural numbers"/>
    <s v="a) 1/3"/>
    <s v="a) 0"/>
    <s v="d) All of the above"/>
    <s v="a) Associative property"/>
    <s v="SCIENCE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MATHEMATICS"/>
    <s v="b)Tanda"/>
    <s v="d)Plantation"/>
    <s v="Stereotype"/>
    <n v="2005"/>
    <s v="a) Ocean current"/>
    <s v="d) 22 March"/>
    <s v="a) Garha katanga"/>
    <s v="c) protesting"/>
    <s v="d) south America"/>
    <s v="a) Harbour waves"/>
  </r>
  <r>
    <d v="2023-11-08T18:22:47"/>
    <s v="mannat7-a15718.3gwl@kvsrobpl.online"/>
    <x v="17"/>
    <x v="3741"/>
    <n v="1234"/>
    <x v="37"/>
    <n v="7124"/>
    <s v="VII"/>
    <x v="1"/>
    <s v="MATHEMATICS"/>
    <s v="d) 7/-8"/>
    <s v="b) a natural number"/>
    <s v="a) Commutative propertyb)"/>
    <s v="a) 13"/>
    <s v="d)1/4"/>
    <s v="c) Integers"/>
    <s v="b) -1/3"/>
    <s v="a) 0"/>
    <s v="d) All of the above"/>
    <s v="c ) Commutative property"/>
    <s v="SUBMIT"/>
    <s v="a) RBC"/>
    <s v="b) Fight with disease causing germs"/>
    <s v="a) Urethra"/>
    <s v="b) Blood vessels"/>
    <s v="a) Haemoglobin"/>
    <s v="b) in dim light"/>
    <s v="d) Capillaries"/>
    <s v="a) xylem"/>
    <s v="d) 4"/>
    <s v="b) dialysis."/>
    <s v="SOCIAL SCIENCE"/>
    <s v="b)Tanda"/>
    <s v="a) Shifting"/>
    <s v="Equality"/>
    <n v="2005"/>
    <s v="d) waves"/>
    <s v="a) 22April"/>
    <s v="b) Ahoms"/>
    <s v="d) Showing solidarity"/>
    <s v="c) Africa"/>
    <s v="c) Simple waves"/>
  </r>
  <r>
    <d v="2023-11-08T18:23:21"/>
    <s v="rishabh7-a1005.bsftknp@kvsrobpl.online"/>
    <x v="5"/>
    <x v="3742"/>
    <n v="2327"/>
    <x v="60"/>
    <n v="7134"/>
    <s v="VII"/>
    <x v="1"/>
    <s v="MATHEMATICS"/>
    <s v="d) 7/-8"/>
    <s v="b) a natural number"/>
    <s v="b) Distributive property"/>
    <s v="b) -13"/>
    <s v="c) 2/9"/>
    <s v="a) Natural numbers"/>
    <s v="a) 1/3"/>
    <s v="a) 0"/>
    <s v="b) Integers"/>
    <s v="c ) Commutative property"/>
    <m/>
    <m/>
    <m/>
    <m/>
    <m/>
    <m/>
    <m/>
    <m/>
    <m/>
    <m/>
    <m/>
    <m/>
    <m/>
    <m/>
    <m/>
    <m/>
    <m/>
    <m/>
    <m/>
    <m/>
    <m/>
    <m/>
  </r>
  <r>
    <d v="2023-11-08T18:36:30"/>
    <s v="priyanshu7-a14231.3gwl@kvsrobpl.online"/>
    <x v="0"/>
    <x v="3743"/>
    <n v="474006"/>
    <x v="1"/>
    <n v="36"/>
    <s v="VII"/>
    <x v="1"/>
    <s v="MATHEMATICS"/>
    <s v="d) 7/-8"/>
    <s v="a) an interer"/>
    <s v="c) Associative property"/>
    <s v="c) -1/13"/>
    <s v="d)1/4"/>
    <s v="c) Integers"/>
    <s v="c) 2/3"/>
    <s v="c) -1"/>
    <s v="a) Whole number"/>
    <s v="c ) Commutative property"/>
    <s v="SUBMIT"/>
    <s v="b) WBC"/>
    <s v="a) Transport of oxygen"/>
    <s v="b) Urinary bladder"/>
    <s v="a) Capillaries"/>
    <s v="a) Haemoglobin"/>
    <s v="d) covered with a polythene bag"/>
    <s v="c) Xylem"/>
    <s v="a) xylem"/>
    <s v="b) 6"/>
    <s v="c) absorption"/>
    <s v="SOCIAL SCIENCE"/>
    <s v="c)Tribals"/>
    <s v="c) Mixed"/>
    <s v="Equality"/>
    <n v="2005"/>
    <s v="c) water cycle"/>
    <s v="c) 23 February"/>
    <s v="b) Ahoms"/>
    <s v="c) protesting"/>
    <s v="a) Asia"/>
    <s v="c) Simple waves"/>
  </r>
  <r>
    <d v="2023-11-08T18:42:58"/>
    <s v="shreyas7b9249kvamla@kvsrobpl.online"/>
    <x v="11"/>
    <x v="3744"/>
    <n v="1087"/>
    <x v="32"/>
    <n v="7238"/>
    <s v="VII"/>
    <x v="0"/>
    <s v="MATHEMATICS"/>
    <s v="d) 7/-8"/>
    <s v="b) a natural number"/>
    <s v="a) Commutative propertyb)"/>
    <s v="c) -1/13"/>
    <s v="d)1/4"/>
    <s v="a) Natural numbers"/>
    <s v="b) -1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8T18:56:12"/>
    <s v="dev7-a14432.3gwl@kvsrobpl.online"/>
    <x v="22"/>
    <x v="3745"/>
    <n v="1234"/>
    <x v="37"/>
    <n v="7111"/>
    <s v="VII"/>
    <x v="7"/>
    <s v="MATHEMATICS"/>
    <s v="d) 7/-8"/>
    <s v="c) Whole number"/>
    <s v="a) Commutative propertyb)"/>
    <s v="a) 13"/>
    <s v="c) 2/9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b) Carbon di oxide"/>
    <s v="c) under the fan"/>
    <s v="d) Capillaries"/>
    <s v="b) phloem"/>
    <s v="d) 4"/>
    <s v="b) dialysis."/>
    <s v="MATHEMATICS"/>
    <s v="c)Tribals"/>
    <s v="a) Shifting"/>
    <s v="Stereotype"/>
    <n v="2005"/>
    <s v="b) Tides"/>
    <s v="a) 22April"/>
    <s v="a) Garha katanga"/>
    <s v="a) Campaigning"/>
    <s v="d) south America"/>
    <s v="a) Harbour waves"/>
  </r>
  <r>
    <d v="2023-11-08T19:17:23"/>
    <s v="lahar7-a14238.3gwl@kvsrobpl.online"/>
    <x v="6"/>
    <x v="3746"/>
    <n v="1106"/>
    <x v="37"/>
    <n v="7120"/>
    <s v="VII"/>
    <x v="1"/>
    <s v="SCIENCE"/>
    <s v="a) 14/-8"/>
    <s v="b) a natural number"/>
    <s v="a) Commutative propertyb)"/>
    <s v="d) 1/13"/>
    <s v="a) 1/6"/>
    <s v="a) Natural numbers"/>
    <s v="b) -1/3"/>
    <s v="b) 1"/>
    <s v="b) Integers"/>
    <s v="d) Closure property"/>
    <s v="SUBMIT"/>
    <s v="C) Platelets"/>
    <s v="c) Clotting of blood"/>
    <s v="d) Kidney"/>
    <s v="b) Blood vessels"/>
    <s v="d) Sulphur"/>
    <s v="c) under the fan"/>
    <s v="c) Xylem"/>
    <s v="d)veins"/>
    <s v="d) 4"/>
    <s v="b) dialysis."/>
    <s v="MATHEMATICS"/>
    <s v="b)Tanda"/>
    <s v="b) Commercial"/>
    <s v="Discrimination"/>
    <n v="2010"/>
    <s v="c) water cycle"/>
    <s v="a) 22April"/>
    <s v="a) Garha katanga"/>
    <s v="c) protesting"/>
    <s v="b) Europe"/>
    <s v="b) Hard waves"/>
  </r>
  <r>
    <d v="2023-11-08T19:36:39"/>
    <s v="rashmi7-a14003.3gwl@kvsrobpl.online"/>
    <x v="14"/>
    <x v="3747"/>
    <n v="1106"/>
    <x v="37"/>
    <n v="7138"/>
    <s v="VII"/>
    <x v="1"/>
    <s v="MATHEMATICS"/>
    <s v="d) 7/-8"/>
    <s v="b) a natural number"/>
    <s v="a) Commutative propertyb)"/>
    <s v="b) -13"/>
    <s v="b)1/3"/>
    <s v="b) Whole numbers"/>
    <s v="d) -2/3"/>
    <s v="a) 0"/>
    <s v="d) All of the above"/>
    <s v="b) Distributive property"/>
    <s v="MATHEMATICS"/>
    <s v="C) Platelets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SOCIAL SCIENCE"/>
    <s v="c)Tribals"/>
    <s v="a) Shifting"/>
    <s v="Prejudice"/>
    <n v="2008"/>
    <s v="c) water cycle"/>
    <s v="c) 23 February"/>
    <s v="a) Garha katanga"/>
    <s v="d) Showing solidarity"/>
    <s v="a) Asia"/>
    <s v="a) Harbour waves"/>
  </r>
  <r>
    <d v="2023-11-08T19:41:30"/>
    <s v="shrushti7-a16151.3gwl@kvsrobpl.online"/>
    <x v="25"/>
    <x v="3748"/>
    <s v="KV NO 03 GWALIOR 1106"/>
    <x v="37"/>
    <n v="53"/>
    <s v="VII"/>
    <x v="1"/>
    <s v="MATHEMATICS"/>
    <s v="a) 14/-8"/>
    <s v="b) a natural number"/>
    <s v="a) Commutative propertyb)"/>
    <s v="c) -1/13"/>
    <s v="d)1/4"/>
    <s v="d) None of these"/>
    <s v="a) 1/3"/>
    <s v="a) 0"/>
    <s v="c )Rational numbers"/>
    <s v="c ) Commut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d) Showing solidarity"/>
    <s v="d) south America"/>
    <s v="a) Harbour waves"/>
  </r>
  <r>
    <d v="2023-11-08T20:05:46"/>
    <s v="navya7bkvitarsicpe@kvsrobpl.online"/>
    <x v="19"/>
    <x v="3749"/>
    <n v="1114"/>
    <x v="25"/>
    <n v="27"/>
    <s v="VII"/>
    <x v="0"/>
    <s v="MATHEMATICS"/>
    <s v="d) 7/-8"/>
    <s v="b) a natural number"/>
    <s v="c) Associative property"/>
    <s v="d) 1/13"/>
    <s v="d)1/4"/>
    <s v="a) Natural numbers"/>
    <s v="b) -1/3"/>
    <s v="b) 1"/>
    <s v="c )Rational numbers"/>
    <s v="c ) Commutative property"/>
    <s v="SUBMIT"/>
    <s v="a) RBC"/>
    <s v="b) Fight with disease causing germs"/>
    <s v="d) Kidney"/>
    <s v="b) Blood vessels"/>
    <s v="a) Haemoglobin"/>
    <s v="a) in the shade"/>
    <s v="a)  Tissue"/>
    <s v="a) xylem"/>
    <s v="d) 4"/>
    <s v="b) dialysis."/>
    <s v="SOCIAL SCIENCE"/>
    <s v="b)Tanda"/>
    <s v="a) Shifting"/>
    <s v="Equality"/>
    <n v="2005"/>
    <s v="d) waves"/>
    <s v="d) 22 March"/>
    <s v="a) Garha katanga"/>
    <s v="c) protesting"/>
    <s v="d) south America"/>
    <s v="a) Harbour waves"/>
  </r>
  <r>
    <d v="2023-11-08T20:17:10"/>
    <s v="shauryarathore7-a883.barwani@kvsrobpl.online"/>
    <x v="21"/>
    <x v="3750"/>
    <n v="451551"/>
    <x v="57"/>
    <n v="747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8T20:20:59"/>
    <s v="prateek7-a14242.3gwl@kvsrobpl.online"/>
    <x v="17"/>
    <x v="3751"/>
    <n v="1106"/>
    <x v="37"/>
    <n v="7134"/>
    <s v="VII"/>
    <x v="1"/>
    <s v="SCIENCE"/>
    <s v="c) 28/-16"/>
    <s v="a) an interer"/>
    <s v="d) Closure property"/>
    <s v="a) 13"/>
    <s v="d)1/4"/>
    <s v="b) Whole numbers"/>
    <s v="b) -1/3"/>
    <s v="b) 1"/>
    <s v="a) Whole number"/>
    <s v="a) Associative property"/>
    <s v="MATHEMATICS"/>
    <s v="a) RBC"/>
    <s v="b) Fight with disease causing germs"/>
    <s v="a) Urethra"/>
    <s v="d) All of these"/>
    <s v="b) Carbon di oxide"/>
    <s v="c) under the fan"/>
    <s v="d) Capillaries"/>
    <s v="a) xylem"/>
    <s v="d) 4"/>
    <s v="c) absorption"/>
    <s v="SOCIAL SCIENCE"/>
    <s v="b)Tanda"/>
    <s v="d)Plantation"/>
    <s v="Discrimination"/>
    <n v="2005"/>
    <s v="b) Tides"/>
    <s v="d) 22 March"/>
    <s v="a) Garha katanga"/>
    <s v="c) protesting"/>
    <s v="d) south America"/>
    <s v="b) Hard waves"/>
  </r>
  <r>
    <d v="2023-11-08T20:22:19"/>
    <s v="alok7-a0205.bsftknp@kvsrobpl.online"/>
    <x v="25"/>
    <x v="3752"/>
    <n v="54159"/>
    <x v="60"/>
    <s v="02"/>
    <s v="VII"/>
    <x v="1"/>
    <s v="MATHEMATICS"/>
    <s v="a) 14/-8"/>
    <s v="d)  a rational number"/>
    <s v="a) Commutative propertyb)"/>
    <s v="b) -13"/>
    <s v="a) 1/6"/>
    <s v="a) Natural numbers"/>
    <s v="c) 2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8T20:34:00"/>
    <s v="abhishek7-a14216.3gwl@kvsrobpl.online"/>
    <x v="1"/>
    <x v="3753"/>
    <s v="0134"/>
    <x v="37"/>
    <n v="7102"/>
    <s v="VII"/>
    <x v="1"/>
    <s v="SCIENCE"/>
    <m/>
    <m/>
    <m/>
    <m/>
    <m/>
    <m/>
    <m/>
    <m/>
    <m/>
    <m/>
    <s v="SUBMIT"/>
    <s v="a) RBC"/>
    <s v="b) Fight with disease causing germs"/>
    <s v="b) Urinary bladder"/>
    <s v="d) All of these"/>
    <s v="b) Carbon di oxide"/>
    <s v="d) covered with a polythene bag"/>
    <s v="d) Capillaries"/>
    <s v="a) xylem"/>
    <s v="d) 4"/>
    <s v="a) transpiration"/>
    <s v="SOCIAL SCIENCE"/>
    <s v="b)Tanda"/>
    <s v="b) Commercial"/>
    <s v="Equality"/>
    <n v="2012"/>
    <s v="c) water cycle"/>
    <s v="c) 23 February"/>
    <s v="a) Garha katanga"/>
    <s v="d) Showing solidarity"/>
    <s v="c) Africa"/>
    <s v="d) Round waves"/>
  </r>
  <r>
    <d v="2023-11-08T20:37:47"/>
    <s v="mayur7b0738.1bau@kvsrobpl.online"/>
    <x v="7"/>
    <x v="3754"/>
    <n v="2202"/>
    <x v="7"/>
    <n v="7220"/>
    <s v="VII"/>
    <x v="0"/>
    <s v="MATHEMATICS"/>
    <s v="c) 28/-16"/>
    <s v="b) a natural number"/>
    <s v="a) Commutative propertyb)"/>
    <s v="d) 1/13"/>
    <s v="c) 2/9"/>
    <s v="a) Natural numbers"/>
    <s v="d) -2/3"/>
    <s v="a) 0"/>
    <s v="a) Whole number"/>
    <s v="a) Associative property"/>
    <s v="SUBMIT"/>
    <s v="a) RBC"/>
    <s v="b) Fight with disease causing germs"/>
    <s v="b) Urinary bladder"/>
    <s v="b) Blood vessels"/>
    <s v="a) Haemoglobin"/>
    <s v="b) in dim light"/>
    <s v="c) Xylem"/>
    <s v="b) phloem"/>
    <s v="d) 4"/>
    <s v="d) respiration"/>
    <s v="SOCIAL SCIENCE"/>
    <s v="b)Tanda"/>
    <s v="a) Shifting"/>
    <s v="Equality"/>
    <n v="2008"/>
    <s v="d) waves"/>
    <s v="a) 22April"/>
    <s v="b) Ahoms"/>
    <s v="c) protesting"/>
    <s v="b) Europe"/>
    <s v="b) Hard waves"/>
  </r>
  <r>
    <d v="2023-11-08T20:50:57"/>
    <s v="avni7-a08991.dwx@kvsrobpl.online"/>
    <x v="22"/>
    <x v="3755"/>
    <n v="1101"/>
    <x v="10"/>
    <n v="7106"/>
    <s v="VII"/>
    <x v="1"/>
    <s v="SCIENCE"/>
    <s v="b) 21/-12"/>
    <s v="b) a natural number"/>
    <s v="a) Commutative propertyb)"/>
    <s v="d) 1/13"/>
    <s v="d)1/4"/>
    <s v="a) Natural numbers"/>
    <s v="a) 1/3"/>
    <s v="a) 0"/>
    <s v="a) Whole number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MATHEMATICS"/>
    <s v="c)Tribals"/>
    <s v="a) Shifting"/>
    <s v="Stereotype"/>
    <n v="2005"/>
    <s v="b) Tides"/>
    <s v="d) 22 March"/>
    <s v="a) Garha katanga"/>
    <s v="a) Campaigning"/>
    <s v="c) Africa"/>
    <s v="a) Harbour waves"/>
  </r>
  <r>
    <d v="2023-11-08T20:55:58"/>
    <s v="adwitiya7-a09599.dwx@kvsrobpl.online"/>
    <x v="21"/>
    <x v="3756"/>
    <n v="1101"/>
    <x v="10"/>
    <n v="7102"/>
    <s v="VII"/>
    <x v="1"/>
    <s v="MATHEMATICS"/>
    <s v="d) 7/-8"/>
    <s v="b) a natural number"/>
    <s v="a) Commutative propertyb)"/>
    <s v="d) 1/13"/>
    <s v="d)1/4"/>
    <s v="a) Natural numbers"/>
    <s v="d) -2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8T21:00:38"/>
    <s v="priyanshi7-d15508.1nmh@kvsrobpl.online"/>
    <x v="1"/>
    <x v="467"/>
    <s v="0134"/>
    <x v="33"/>
    <n v="7432"/>
    <s v="VII"/>
    <x v="4"/>
    <s v="MATHEMATICS"/>
    <s v="b) 21/-12"/>
    <s v="b) a natural number"/>
    <s v="a) Commutative propertyb)"/>
    <s v="d) 1/13"/>
    <s v="d)1/4"/>
    <s v="b) Whole numbers"/>
    <s v="c) 2/3"/>
    <s v="d) 2"/>
    <s v="c )Rational numbers"/>
    <s v="d) Closure property"/>
    <s v="SUBMIT"/>
    <s v="b) WBC"/>
    <s v="a) Transport of oxygen"/>
    <s v="c) Ureters"/>
    <s v="b) Blood vessels"/>
    <s v="b) Carbon di oxide"/>
    <s v="b) in dim light"/>
    <s v="d) Capillaries"/>
    <s v="c)arteries"/>
    <s v="d) 4"/>
    <s v="a) transpiration"/>
    <s v="SOCIAL SCIENCE"/>
    <s v="c)Tribals"/>
    <s v="b) Commercial"/>
    <s v="Prejudice"/>
    <n v="2008"/>
    <s v="d) waves"/>
    <s v="c) 23 February"/>
    <s v="b) Ahoms"/>
    <s v="b) Misleading"/>
    <s v="d) south America"/>
    <s v="d) Round waves"/>
  </r>
  <r>
    <d v="2023-11-08T21:09:48"/>
    <s v="ronak7-a15469.3gwl@kvsrobpl.online"/>
    <x v="17"/>
    <x v="3757"/>
    <n v="1106"/>
    <x v="37"/>
    <n v="40"/>
    <s v="VII"/>
    <x v="1"/>
    <s v="MATHEMATICS"/>
    <s v="d) 7/-8"/>
    <s v="d)  a rational number"/>
    <s v="c) Associative property"/>
    <s v="b) -13"/>
    <s v="d)1/4"/>
    <s v="a) Natural numbers"/>
    <s v="a) 1/3"/>
    <s v="b) 1"/>
    <s v="d) All of the above"/>
    <s v="a) Associative property"/>
    <s v="SUBMIT"/>
    <s v="a) RBC"/>
    <s v="b) Fight with disease causing germs"/>
    <s v="b) Urinary bladder"/>
    <s v="d) All of these"/>
    <s v="b) Carbon di oxide"/>
    <s v="b) in dim light"/>
    <s v="d) Capillaries"/>
    <s v="a) xylem"/>
    <s v="a) 3"/>
    <s v="a) transpiration"/>
    <s v="SOCIAL SCIENCE"/>
    <s v="b)Tanda"/>
    <s v="a) Shifting"/>
    <s v="Stereotype"/>
    <n v="2005"/>
    <s v="a) Ocean current"/>
    <s v="a) 22April"/>
    <s v="a) Garha katanga"/>
    <s v="d) Showing solidarity"/>
    <s v="c) Africa"/>
    <s v="b) Hard waves"/>
  </r>
  <r>
    <d v="2023-11-08T21:17:26"/>
    <s v="suryansh1-a001841.1gwls2@kvsrobpl.online"/>
    <x v="21"/>
    <x v="3758"/>
    <n v="1104"/>
    <x v="49"/>
    <n v="741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b)Tanda"/>
    <s v="d)Plantation"/>
    <s v="Stereotype"/>
    <n v="2008"/>
    <s v="b) Tides"/>
    <s v="d) 22 March"/>
    <s v="a) Garha katanga"/>
    <s v="b) Misleading"/>
    <s v="d) south America"/>
    <s v="a) Harbour waves"/>
  </r>
  <r>
    <d v="2023-11-08T21:22:46"/>
    <s v="yashwant7-a15554.3gwl@kvsrobpl.online"/>
    <x v="6"/>
    <x v="3759"/>
    <s v="0134"/>
    <x v="37"/>
    <n v="7150"/>
    <s v="VII"/>
    <x v="1"/>
    <s v="MATHEMATICS"/>
    <s v="a) 14/-8"/>
    <s v="c) Whole number"/>
    <s v="c) Associative property"/>
    <s v="d) 1/13"/>
    <s v="c) 2/9"/>
    <s v="c) Integers"/>
    <s v="b) -1/3"/>
    <s v="a) 0"/>
    <s v="d) All of the above"/>
    <s v="b) Distributive property"/>
    <s v="SUBMIT"/>
    <s v="d) None of these"/>
    <s v="b) Fight with disease causing germs"/>
    <s v="b) Urinary bladder"/>
    <s v="b) Blood vessels"/>
    <s v="c) Nitrogen"/>
    <s v="a) in the shade"/>
    <s v="a)  Tissue"/>
    <s v="c)arteries"/>
    <s v="b) 6"/>
    <s v="c) absorption"/>
    <s v="SOCIAL SCIENCE"/>
    <s v="d)Bakarwals"/>
    <s v="d)Plantation"/>
    <s v="Discrimination"/>
    <n v="2005"/>
    <s v="c) water cycle"/>
    <s v="d) 22 March"/>
    <s v="d) Balochis"/>
    <s v="b) Misleading"/>
    <s v="d) south America"/>
    <s v="d) Round waves"/>
  </r>
  <r>
    <d v="2023-11-08T21:28:53"/>
    <s v="s11177a.rinku4226@kvsrobpl.online"/>
    <x v="14"/>
    <x v="3760"/>
    <n v="1117"/>
    <x v="9"/>
    <n v="37"/>
    <s v="VII"/>
    <x v="1"/>
    <s v="MATHEMATICS"/>
    <s v="d) 7/-8"/>
    <s v="c) Whole number"/>
    <s v="c) Associative property"/>
    <s v="d) 1/13"/>
    <s v="d)1/4"/>
    <s v="c) Integers"/>
    <s v="a) 1/3"/>
    <s v="b) 1"/>
    <s v="b) Integers"/>
    <s v="c ) Commutative property"/>
    <s v="SUBMIT"/>
    <s v="a) RBC"/>
    <s v="b) Fight with disease causing germs"/>
    <s v="b) Urinary bladder"/>
    <s v="a) Capillaries"/>
    <s v="a) Haemoglobin"/>
    <s v="b) in dim light"/>
    <s v="d) Capillaries"/>
    <s v="c)arteries"/>
    <s v="b) 6"/>
    <s v="b) dialysis."/>
    <s v="SOCIAL SCIENCE"/>
    <s v="c)Tribals"/>
    <s v="b) Commercial"/>
    <s v="Stereotype"/>
    <n v="2008"/>
    <s v="b) Tides"/>
    <s v="b) 24 October"/>
    <s v="b) Ahoms"/>
    <s v="c) protesting"/>
    <s v="d) south America"/>
    <s v="a) Harbour waves"/>
  </r>
  <r>
    <d v="2023-11-08T22:10:37"/>
    <s v="amrita7-a15857.3gwl@kvsrobpl.online"/>
    <x v="25"/>
    <x v="3761"/>
    <n v="1106"/>
    <x v="37"/>
    <n v="7105"/>
    <s v="VII"/>
    <x v="1"/>
    <s v="MATHEMATICS"/>
    <s v="a) 14/-8"/>
    <s v="b) a natural number"/>
    <s v="a) Commutative propertyb)"/>
    <s v="d) 1/13"/>
    <s v="d)1/4"/>
    <s v="a) Natural numbers"/>
    <s v="a) 1/3"/>
    <s v="a) 0"/>
    <s v="c )Rational numb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b) Europe"/>
    <s v="a) Harbour waves"/>
  </r>
  <r>
    <d v="2023-11-08T22:42:29"/>
    <s v="tanvi7-a08776.dwx@kvsrobpl.online"/>
    <x v="20"/>
    <x v="3762"/>
    <n v="1101"/>
    <x v="10"/>
    <n v="7140"/>
    <s v="VII"/>
    <x v="1"/>
    <s v="MATHEMATICS"/>
    <s v="d) 7/-8"/>
    <s v="a) an interer"/>
    <s v="c) Associative property"/>
    <s v="d) 1/13"/>
    <s v="a) 1/6"/>
    <s v="a) Natural numbers"/>
    <s v="d) -2/3"/>
    <s v="b) 1"/>
    <s v="d) All of the above"/>
    <s v="b) Distributive property"/>
    <s v="SUBMIT"/>
    <s v="a) RBC"/>
    <s v="b) Fight with disease causing germs"/>
    <s v="b) Urinary bladder"/>
    <s v="c) Heart"/>
    <s v="a) Haemoglobin"/>
    <s v="c) under the fan"/>
    <s v="d) Capillaries"/>
    <s v="a) xylem"/>
    <s v="d) 4"/>
    <s v="b) dialysis."/>
    <s v="SOCIAL SCIENCE"/>
    <s v="c)Tribals"/>
    <s v="d)Plantation"/>
    <s v="Stereotype"/>
    <n v="2005"/>
    <s v="b) Tides"/>
    <s v="d) 22 March"/>
    <s v="a) Garha katanga"/>
    <s v="c) protesting"/>
    <s v="d) south America"/>
    <s v="a) Harbour waves"/>
  </r>
  <r>
    <d v="2023-11-08T22:57:57"/>
    <s v="samvedna7-a5024.bpl@kvsrobpl.online"/>
    <x v="2"/>
    <x v="3763"/>
    <n v="450001"/>
    <x v="39"/>
    <n v="7128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8T23:00:04"/>
    <s v="ayush7-a14076.3gwl@kvsrobpl.online"/>
    <x v="0"/>
    <x v="3764"/>
    <s v="KV NO 03 MORAR CANNT GWALIOR 54083"/>
    <x v="37"/>
    <n v="7109"/>
    <s v="VII"/>
    <x v="1"/>
    <s v="SCIENCE"/>
    <m/>
    <m/>
    <m/>
    <m/>
    <m/>
    <m/>
    <m/>
    <m/>
    <m/>
    <m/>
    <m/>
    <s v="a) RBC"/>
    <s v="b) Fight with disease causing germs"/>
    <s v="a) Urethra"/>
    <s v="d) All of these"/>
    <s v="b) Carbon di oxide"/>
    <s v="d) covered with a polythene bag"/>
    <s v="d) Capillaries"/>
    <s v="b) phloem"/>
    <s v="b) 6"/>
    <s v="b) dialysis."/>
    <s v="SUBMIT"/>
    <m/>
    <m/>
    <m/>
    <m/>
    <m/>
    <m/>
    <m/>
    <m/>
    <m/>
    <m/>
  </r>
  <r>
    <d v="2023-11-08T23:43:25"/>
    <s v="aditi7-b08678.dwx@kvsrobpl.online"/>
    <x v="11"/>
    <x v="3765"/>
    <n v="1101"/>
    <x v="10"/>
    <n v="7202"/>
    <s v="VII"/>
    <x v="0"/>
    <s v="MATHEMATICS"/>
    <s v="d) 7/-8"/>
    <s v="a) an interer"/>
    <s v="a) Commutative propertyb)"/>
    <s v="d) 1/13"/>
    <s v="d)1/4"/>
    <s v="a) Natural numbers"/>
    <s v="a) 1/3"/>
    <s v="a) 0"/>
    <s v="a) Whole number"/>
    <s v="a) Associative property"/>
    <s v="SUBMIT"/>
    <s v="a) RBC"/>
    <s v="b) Fight with disease causing germs"/>
    <s v="a) Urethra"/>
    <s v="a) Capillaries"/>
    <s v="a) Haemoglobin"/>
    <s v="b) in dim light"/>
    <s v="d) Capillaries"/>
    <s v="a) xylem"/>
    <s v="d) 4"/>
    <s v="c) absorption"/>
    <s v="SOCIAL SCIENCE"/>
    <s v="b)Tanda"/>
    <s v="a) Shifting"/>
    <s v="Stereotype"/>
    <n v="2005"/>
    <s v="a) Ocean current"/>
    <s v="d) 22 March"/>
    <s v="a) Garha katanga"/>
    <s v="b) Misleading"/>
    <s v="d) south America"/>
    <s v="a) Harbour waves"/>
  </r>
  <r>
    <d v="2023-11-09T07:36:59"/>
    <s v="ronak7-b024951.1gwls1@kvsrobpl.online"/>
    <x v="0"/>
    <x v="3766"/>
    <n v="1104"/>
    <x v="46"/>
    <n v="16"/>
    <s v="VII"/>
    <x v="0"/>
    <s v="MATHEMATICS"/>
    <s v="a) 14/-8"/>
    <s v="a) an interer"/>
    <s v="a) Commutative propertyb)"/>
    <s v="c) -1/13"/>
    <s v="c) 2/9"/>
    <s v="b) Whole numbers"/>
    <s v="c) 2/3"/>
    <s v="b) 1"/>
    <s v="b) Integers"/>
    <s v="d) Closure property"/>
    <s v="SUBMIT"/>
    <s v="a) RBC"/>
    <s v="a) Transport of oxygen"/>
    <s v="a) Urethra"/>
    <s v="b) Blood vessels"/>
    <s v="b) Carbon di oxide"/>
    <s v="c) under the fan"/>
    <s v="a)  Tissue"/>
    <s v="d)veins"/>
    <s v="c) 7"/>
    <s v="a) transpiration"/>
    <s v="SOCIAL SCIENCE"/>
    <s v="c)Tribals"/>
    <s v="d)Plantation"/>
    <s v="Equality"/>
    <n v="2008"/>
    <s v="c) water cycle"/>
    <s v="c) 23 February"/>
    <s v="c) Cheros"/>
    <s v="b) Misleading"/>
    <s v="a) Asia"/>
    <s v="b) Hard waves"/>
  </r>
  <r>
    <d v="2023-11-09T07:54:28"/>
    <s v="dikansh7-a5063.bpl@kvsrobpl.online"/>
    <x v="4"/>
    <x v="3767"/>
    <n v="1118"/>
    <x v="39"/>
    <n v="7111"/>
    <s v="VII"/>
    <x v="1"/>
    <s v="MATHEMATICS"/>
    <s v="d) 7/-8"/>
    <s v="d)  a rational number"/>
    <s v="a) Commutative propertyb)"/>
    <s v="a) 13"/>
    <s v="b)1/3"/>
    <s v="a) Natural numbers"/>
    <s v="d) -2/3"/>
    <s v="a) 0"/>
    <s v="c )Rational numbers"/>
    <s v="a) Associative property"/>
    <s v="SUBMIT"/>
    <s v="C) Platelets"/>
    <s v="b) Fight with disease causing germs"/>
    <s v="b) Urinary bladder"/>
    <s v="a) Capillaries"/>
    <s v="b) Carbon di oxide"/>
    <s v="b) in dim light"/>
    <s v="b) Cells"/>
    <s v="a) xylem"/>
    <s v="d) 4"/>
    <s v="b) dialysis."/>
    <s v="SOCIAL SCIENCE"/>
    <s v="a) Dikhus"/>
    <s v="a) Shifting"/>
    <s v="Equality"/>
    <n v="2012"/>
    <s v="c) water cycle"/>
    <s v="a) 22April"/>
    <s v="b) Ahoms"/>
    <s v="c) protesting"/>
    <s v="c) Africa"/>
    <s v="b) Hard waves"/>
  </r>
  <r>
    <d v="2023-11-09T07:56:28"/>
    <s v="ananya7-b025168.1gwls1@kvsrobpl.online"/>
    <x v="7"/>
    <x v="3768"/>
    <n v="1104"/>
    <x v="46"/>
    <n v="26"/>
    <s v="VII"/>
    <x v="0"/>
    <s v="MATHEMATICS"/>
    <s v="b) 21/-12"/>
    <s v="c) Whole number"/>
    <s v="b) Distributive property"/>
    <s v="d) 1/13"/>
    <s v="a) 1/6"/>
    <s v="a) Natural numbers"/>
    <s v="b) -1/3"/>
    <s v="c) -1"/>
    <s v="d) All of the above"/>
    <s v="a) Associative property"/>
    <s v="SUBMIT"/>
    <s v="b) WBC"/>
    <s v="a) Transport of oxygen"/>
    <s v="a) Urethra"/>
    <s v="c) Heart"/>
    <s v="c) Nitrogen"/>
    <s v="d) covered with a polythene bag"/>
    <s v="d) Capillaries"/>
    <s v="a) xylem"/>
    <s v="a) 3"/>
    <s v="b) dialysis."/>
    <s v="SOCIAL SCIENCE"/>
    <s v="d)Bakarwals"/>
    <s v="b) Commercial"/>
    <s v="Equality"/>
    <n v="2012"/>
    <s v="c) water cycle"/>
    <s v="c) 23 February"/>
    <s v="b) Ahoms"/>
    <s v="d) Showing solidarity"/>
    <s v="a) Asia"/>
    <s v="a) Harbour waves"/>
  </r>
  <r>
    <d v="2023-11-09T08:16:21"/>
    <s v="tejasvi8-c08517.dwx@kvsrobpl.online"/>
    <x v="15"/>
    <x v="3769"/>
    <n v="1101"/>
    <x v="10"/>
    <n v="7212"/>
    <s v="VII"/>
    <x v="0"/>
    <s v="MATHEMATICS"/>
    <s v="a) 14/-8"/>
    <s v="a) an interer"/>
    <s v="a) Commutative propertyb)"/>
    <s v="d) 1/13"/>
    <s v="d)1/4"/>
    <s v="a) Natural numbers"/>
    <s v="d) -2/3"/>
    <s v="a) 0"/>
    <s v="d) All of the above"/>
    <s v="a) Associative property"/>
    <s v="SUBMIT"/>
    <s v="a) RBC"/>
    <s v="d) All of these"/>
    <s v="a) Urethra"/>
    <s v="b) Blood vessels"/>
    <s v="c) Nitrogen"/>
    <s v="c) under the fan"/>
    <s v="d) Capillaries"/>
    <s v="a) xylem"/>
    <s v="d) 4"/>
    <s v="d) respiration"/>
    <s v="SOCIAL SCIENCE"/>
    <s v="c)Tribals"/>
    <s v="b) Commercial"/>
    <s v="Stereotype"/>
    <n v="2005"/>
    <s v="b) Tides"/>
    <s v="d) 22 March"/>
    <s v="a) Garha katanga"/>
    <s v="a) Campaigning"/>
    <s v="c) Africa"/>
    <s v="a) Harbour waves"/>
  </r>
  <r>
    <d v="2023-11-09T08:24:34"/>
    <s v="vedant7-b003258.guna@kvsrobpl.online"/>
    <x v="8"/>
    <x v="3770"/>
    <n v="1103"/>
    <x v="51"/>
    <n v="47"/>
    <s v="VII"/>
    <x v="0"/>
    <s v="MATHEMATICS"/>
    <s v="b) 21/-12"/>
    <s v="b) a natural number"/>
    <s v="c) Associative property"/>
    <s v="b) -13"/>
    <s v="c) 2/9"/>
    <s v="c) Integers"/>
    <s v="c) 2/3"/>
    <s v="c) -1"/>
    <s v="a) Whole number"/>
    <s v="c ) Commutative property"/>
    <s v="SUBMIT"/>
    <s v="C) Platelets"/>
    <s v="a) Transport of oxygen"/>
    <s v="d) Kidney"/>
    <s v="c) Heart"/>
    <s v="b) Carbon di oxide"/>
    <s v="c) under the fan"/>
    <s v="b) Cells"/>
    <s v="d)veins"/>
    <s v="b) 6"/>
    <s v="a) transpiration"/>
    <s v="SOCIAL SCIENCE"/>
    <s v="c)Tribals"/>
    <s v="c) Mixed"/>
    <s v="Stereotype"/>
    <n v="2008"/>
    <s v="b) Tides"/>
    <s v="d) 22 March"/>
    <s v="a) Garha katanga"/>
    <s v="b) Misleading"/>
    <s v="c) Africa"/>
    <s v="c) Simple waves"/>
  </r>
  <r>
    <d v="2023-11-09T08:27:27"/>
    <s v="ram7-b003259.guna@kvsrobpl.online"/>
    <x v="4"/>
    <x v="3771"/>
    <n v="1103"/>
    <x v="52"/>
    <n v="37"/>
    <s v="VII"/>
    <x v="0"/>
    <s v="MATHEMATICS"/>
    <s v="d) 7/-8"/>
    <s v="c) Whole number"/>
    <s v="a) Commutative propertyb)"/>
    <s v="a) 13"/>
    <s v="a) 1/6"/>
    <s v="a) Natural numbers"/>
    <s v="b) -1/3"/>
    <s v="a) 0"/>
    <s v="a) Whole number"/>
    <s v="a) Associative property"/>
    <s v="MATHEMATICS"/>
    <s v="a) RBC"/>
    <s v="c) Clotting of blood"/>
    <s v="b) Urinary bladder"/>
    <s v="b) Blood vessels"/>
    <s v="b) Carbon di oxide"/>
    <s v="b) in dim light"/>
    <s v="c) Xylem"/>
    <s v="b) phloem"/>
    <s v="d) 4"/>
    <s v="a) transpiration"/>
    <s v="SOCIAL SCIENCE"/>
    <s v="c)Tribals"/>
    <s v="b) Commercial"/>
    <s v="Stereotype"/>
    <n v="2008"/>
    <s v="c) water cycle"/>
    <s v="b) 24 October"/>
    <s v="c) Cheros"/>
    <s v="a) Campaigning"/>
    <s v="b) Europe"/>
    <s v="c) Simple waves"/>
  </r>
  <r>
    <d v="2023-11-09T08:29:37"/>
    <s v="atharv7-b003779.guna@kvsrobpl.online"/>
    <x v="8"/>
    <x v="3772"/>
    <n v="1103"/>
    <x v="51"/>
    <n v="12"/>
    <s v="VII"/>
    <x v="0"/>
    <s v="SOCIAL SCIENCE"/>
    <s v="c) 28/-16"/>
    <s v="c) Whole number"/>
    <s v="b) Distributive property"/>
    <s v="b) -13"/>
    <s v="b)1/3"/>
    <s v="a) Natural numbers"/>
    <s v="c) 2/3"/>
    <s v="a) 0"/>
    <s v="a) Whole number"/>
    <s v="b) Distributive property"/>
    <s v="SCIENCE"/>
    <s v="b) WBC"/>
    <s v="a) Transport of oxygen"/>
    <s v="a) Urethra"/>
    <s v="b) Blood vessels"/>
    <s v="b) Carbon di oxide"/>
    <s v="b) in dim light"/>
    <s v="b) Cells"/>
    <s v="d)veins"/>
    <s v="b) 6"/>
    <s v="a) transpiration"/>
    <s v="MATHEMATICS"/>
    <s v="b)Tanda"/>
    <s v="c) Mixed"/>
    <s v="Discrimination"/>
    <n v="2005"/>
    <s v="c) water cycle"/>
    <s v="c) 23 February"/>
    <s v="c) Cheros"/>
    <s v="a) Campaigning"/>
    <s v="a) Asia"/>
    <s v="b) Hard waves"/>
  </r>
  <r>
    <d v="2023-11-09T08:30:18"/>
    <s v="s11397a.madhu2398@kvsrobpl.online"/>
    <x v="14"/>
    <x v="3773"/>
    <n v="1139"/>
    <x v="52"/>
    <n v="711"/>
    <s v="VII"/>
    <x v="1"/>
    <s v="MATHEMATICS"/>
    <s v="d) 7/-8"/>
    <s v="d)  a rational number"/>
    <s v="a) Commutative propertyb)"/>
    <s v="d) 1/13"/>
    <s v="a) 1/6"/>
    <s v="a) Natural numbers"/>
    <s v="a) 1/3"/>
    <s v="a) 0"/>
    <s v="d) All of the above"/>
    <s v="b) Distributive property"/>
    <s v="SCIENCE"/>
    <s v="C) Platelets"/>
    <s v="c) Clotting of blood"/>
    <s v="d) Kidney"/>
    <s v="b) Blood vessels"/>
    <s v="b) Carbon di oxide"/>
    <s v="a) in the shade"/>
    <s v="b) Cells"/>
    <s v="a) xylem"/>
    <s v="d) 4"/>
    <s v="a) transpiration"/>
    <s v="SUBMIT"/>
    <s v="c)Tribals"/>
    <s v="d)Plantation"/>
    <s v="Equality"/>
    <n v="2005"/>
    <s v="d) waves"/>
    <s v="d) 22 March"/>
    <s v="a) Garha katanga"/>
    <s v="d) Showing solidarity"/>
    <s v="d) south America"/>
    <s v="d) Round waves"/>
  </r>
  <r>
    <d v="2023-11-09T08:30:46"/>
    <s v="s11397a.aarachi2481@kvsrobpl.online"/>
    <x v="4"/>
    <x v="3774"/>
    <n v="1139"/>
    <x v="52"/>
    <n v="701"/>
    <s v="VII"/>
    <x v="1"/>
    <s v="MATHEMATICS"/>
    <s v="d) 7/-8"/>
    <s v="a) an interer"/>
    <s v="b) Distributive property"/>
    <s v="b) -13"/>
    <s v="b)1/3"/>
    <s v="a) Natural numbers"/>
    <s v="b) -1/3"/>
    <s v="b) 1"/>
    <s v="b) Integers"/>
    <s v="a) Associative property"/>
    <s v="SUBMIT"/>
    <s v="a) RBC"/>
    <s v="b) Fight with disease causing germs"/>
    <s v="b) Urinary bladder"/>
    <s v="b) Blood vessels"/>
    <s v="b) Carbon di oxide"/>
    <s v="c) under the fan"/>
    <s v="b) Cells"/>
    <s v="c)arteries"/>
    <s v="c) 7"/>
    <s v="a) transpiration"/>
    <s v="SOCIAL SCIENCE"/>
    <s v="c)Tribals"/>
    <s v="a) Shifting"/>
    <s v="Prejudice"/>
    <n v="2005"/>
    <s v="c) water cycle"/>
    <s v="a) 22April"/>
    <s v="a) Garha katanga"/>
    <s v="c) protesting"/>
    <s v="d) south America"/>
    <s v="b) Hard waves"/>
  </r>
  <r>
    <d v="2023-11-09T08:32:06"/>
    <s v="s11397a.anushka2371@kvsrobpl.online"/>
    <x v="7"/>
    <x v="2231"/>
    <n v="1139"/>
    <x v="52"/>
    <s v="03"/>
    <s v="VII"/>
    <x v="1"/>
    <s v="SCIENCE"/>
    <s v="d) 7/-8"/>
    <s v="b) a natural number"/>
    <s v="b) Distributive property"/>
    <s v="d) 1/13"/>
    <s v="a) 1/6"/>
    <s v="c) Integers"/>
    <s v="b) -1/3"/>
    <s v="a) 0"/>
    <s v="c )Rational numbers"/>
    <s v="b) Distributive property"/>
    <s v="MATHEMATICS"/>
    <s v="a) RBC"/>
    <s v="c) Clotting of blood"/>
    <s v="a) Urethra"/>
    <s v="b) Blood vessels"/>
    <s v="b) Carbon di oxide"/>
    <s v="b) in dim light"/>
    <s v="b) Cells"/>
    <s v="b) phloem"/>
    <s v="b) 6"/>
    <s v="a) transpiration"/>
    <s v="SOCIAL SCIENCE"/>
    <s v="c)Tribals"/>
    <s v="a) Shifting"/>
    <s v="Equality"/>
    <n v="2005"/>
    <s v="a) Ocean current"/>
    <s v="d) 22 March"/>
    <s v="a) Garha katanga"/>
    <s v="d) Showing solidarity"/>
    <s v="d) south America"/>
    <s v="b) Hard waves"/>
  </r>
  <r>
    <d v="2023-11-09T08:32:37"/>
    <s v="s11397a.ishan2844@kvsrobpl.online"/>
    <x v="23"/>
    <x v="3775"/>
    <n v="1139"/>
    <x v="52"/>
    <n v="743"/>
    <s v="VII"/>
    <x v="1"/>
    <s v="SCIENCE"/>
    <s v="d) 7/-8"/>
    <s v="b) a natural number"/>
    <s v="a) Commutative propertyb)"/>
    <s v="b) -13"/>
    <s v="c) 2/9"/>
    <s v="a) Natural numbers"/>
    <s v="b) -1/3"/>
    <s v="a) 0"/>
    <s v="d) All of the above"/>
    <s v="a) Associative property"/>
    <s v="MATHEMATICS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SOCIAL SCIENCE"/>
    <s v="b)Tanda"/>
    <s v="a) Shifting"/>
    <s v="Prejudice"/>
    <n v="2005"/>
    <s v="b) Tides"/>
    <s v="b) 24 October"/>
    <s v="a) Garha katanga"/>
    <s v="c) protesting"/>
    <s v="d) south America"/>
    <s v="b) Hard waves"/>
  </r>
  <r>
    <d v="2023-11-09T08:33:07"/>
    <s v="s11397a.raj2679@kvsrobpl.online"/>
    <x v="9"/>
    <x v="3776"/>
    <n v="1139"/>
    <x v="52"/>
    <n v="736"/>
    <s v="VII"/>
    <x v="1"/>
    <s v="MATHEMATICS"/>
    <s v="d) 7/-8"/>
    <s v="b) a natural number"/>
    <s v="a) Commutative propertyb)"/>
    <s v="d) 1/13"/>
    <s v="c) 2/9"/>
    <s v="c) Integers"/>
    <s v="a) 1/3"/>
    <s v="c) -1"/>
    <s v="b) Integers"/>
    <s v="a) Associative property"/>
    <s v="SUBMIT"/>
    <s v="a) RBC"/>
    <s v="b) Fight with disease causing germs"/>
    <s v="d) Kidney"/>
    <s v="b) Blood vessels"/>
    <s v="a) Haemoglobin"/>
    <s v="b) in dim light"/>
    <s v="c) Xylem"/>
    <s v="b) phloem"/>
    <s v="b) 6"/>
    <s v="b) dialysis."/>
    <s v="SOCIAL SCIENCE"/>
    <s v="c)Tribals"/>
    <s v="b) Commercial"/>
    <s v="Equality"/>
    <n v="2008"/>
    <s v="b) Tides"/>
    <s v="d) 22 March"/>
    <s v="d) Balochis"/>
    <s v="d) Showing solidarity"/>
    <s v="d) south America"/>
    <s v="d) Round waves"/>
  </r>
  <r>
    <d v="2023-11-09T08:34:16"/>
    <s v="s11397a.mishti2786@kvsrobpl.online"/>
    <x v="7"/>
    <x v="3777"/>
    <n v="1139"/>
    <x v="52"/>
    <n v="713"/>
    <s v="VII"/>
    <x v="1"/>
    <s v="MATHEMATICS"/>
    <s v="c) 28/-16"/>
    <s v="b) a natural number"/>
    <s v="a) Commutative propertyb)"/>
    <s v="d) 1/13"/>
    <s v="b)1/3"/>
    <s v="a) Natural numbers"/>
    <s v="a) 1/3"/>
    <s v="c) -1"/>
    <s v="d) All of the above"/>
    <s v="b) Distributive property"/>
    <s v="SUBMIT"/>
    <s v="a) RBC"/>
    <s v="b) Fight with disease causing germs"/>
    <s v="b) Urinary bladder"/>
    <s v="c) Heart"/>
    <s v="d) Sulphur"/>
    <s v="d) covered with a polythene bag"/>
    <s v="b) Cells"/>
    <s v="c)arteries"/>
    <s v="b) 6"/>
    <s v="a) transpiration"/>
    <s v="SOCIAL SCIENCE"/>
    <s v="a) Dikhus"/>
    <s v="a) Shifting"/>
    <s v="Equality"/>
    <n v="2008"/>
    <s v="c) water cycle"/>
    <s v="d) 22 March"/>
    <s v="c) Cheros"/>
    <s v="c) protesting"/>
    <s v="d) south America"/>
    <s v="a) Harbour waves"/>
  </r>
  <r>
    <d v="2023-11-09T08:36:22"/>
    <s v="mansi7-b004085a.guna@kvsrobpl.online"/>
    <x v="17"/>
    <x v="3778"/>
    <n v="1103"/>
    <x v="51"/>
    <n v="7123"/>
    <s v="VII"/>
    <x v="0"/>
    <s v="SCIENCE"/>
    <s v="d) 7/-8"/>
    <s v="d)  a rational number"/>
    <s v="a) Commutative propertyb)"/>
    <s v="a) 13"/>
    <s v="c) 2/9"/>
    <s v="a) Natural numbers"/>
    <s v="d) -2/3"/>
    <s v="a) 0"/>
    <s v="c )Rational numbers"/>
    <s v="b) Distributive property"/>
    <s v="MATHEMATICS"/>
    <s v="a) RBC"/>
    <s v="b) Fight with disease causing germs"/>
    <s v="b) Urinary bladder"/>
    <s v="b) Blood vessels"/>
    <s v="d) Sulphur"/>
    <s v="c) under the fan"/>
    <s v="d) Capillaries"/>
    <s v="a) xylem"/>
    <s v="d) 4"/>
    <s v="a) transpiration"/>
    <s v="SOCIAL SCIENCE"/>
    <s v="b)Tanda"/>
    <s v="b) Commercial"/>
    <s v="Equality"/>
    <n v="2010"/>
    <s v="b) Tides"/>
    <s v="d) 22 March"/>
    <s v="a) Garha katanga"/>
    <s v="c) protesting"/>
    <s v="d) south America"/>
    <s v="a) Harbour waves"/>
  </r>
  <r>
    <d v="2023-11-09T08:36:35"/>
    <s v="pratigya7-b003933.guna@kvsrobpl.online"/>
    <x v="1"/>
    <x v="3779"/>
    <n v="1103"/>
    <x v="51"/>
    <n v="33"/>
    <s v="VII"/>
    <x v="0"/>
    <s v="SOCIAL SCIENCE"/>
    <s v="c) 28/-16"/>
    <s v="b) a natural number"/>
    <s v="a) Commutative propertyb)"/>
    <s v="b) -13"/>
    <s v="b)1/3"/>
    <s v="c) Integers"/>
    <s v="b) -1/3"/>
    <s v="c) -1"/>
    <s v="a) Whole number"/>
    <s v="c ) Commutative property"/>
    <s v="SCIENCE"/>
    <s v="a) RBC"/>
    <s v="a) Transport of oxygen"/>
    <s v="b) Urinary bladder"/>
    <s v="d) All of these"/>
    <s v="d) Sulphur"/>
    <s v="c) under the fan"/>
    <s v="a)  Tissue"/>
    <s v="a) xylem"/>
    <s v="d) 4"/>
    <s v="c) absorption"/>
    <s v="SUBMIT"/>
    <s v="a) Dikhus"/>
    <s v="b) Commercial"/>
    <s v="Prejudice"/>
    <n v="2008"/>
    <s v="a) Ocean current"/>
    <s v="d) 22 March"/>
    <s v="b) Ahoms"/>
    <s v="d) Showing solidarity"/>
    <s v="c) Africa"/>
    <s v="b) Hard waves"/>
  </r>
  <r>
    <d v="2023-11-09T08:36:42"/>
    <s v="siddhi7-b003283.guna@kvsrobpl.online"/>
    <x v="19"/>
    <x v="3780"/>
    <n v="1103"/>
    <x v="52"/>
    <n v="7241"/>
    <s v="VII"/>
    <x v="0"/>
    <s v="SCIENCE"/>
    <s v="d) 7/-8"/>
    <s v="d)  a rational number"/>
    <s v="a) Commutative propertyb)"/>
    <s v="a) 13"/>
    <s v="c) 2/9"/>
    <s v="a) Natural numbers"/>
    <s v="d) -2/3"/>
    <s v="a) 0"/>
    <s v="c )Rational numbers"/>
    <s v="b) Distributive property"/>
    <s v="SUBMIT"/>
    <s v="a) RBC"/>
    <s v="b) Fight with disease causing germs"/>
    <s v="b) Urinary bladder"/>
    <s v="b) Blood vessels"/>
    <s v="d) Sulphur"/>
    <s v="c) under the fan"/>
    <s v="d) Capillaries"/>
    <s v="a) xylem"/>
    <s v="d) 4"/>
    <s v="a) transpiration"/>
    <s v="SOCIAL SCIENCE"/>
    <s v="b)Tanda"/>
    <s v="a) Shifting"/>
    <s v="Equality"/>
    <n v="2012"/>
    <s v="b) Tides"/>
    <s v="d) 22 March"/>
    <s v="a) Garha katanga"/>
    <s v="a) Campaigning"/>
    <s v="d) south America"/>
    <s v="a) Harbour waves"/>
  </r>
  <r>
    <d v="2023-11-09T08:37:21"/>
    <s v="sanjana7-b003277.guna@kvsrobpl.online"/>
    <x v="7"/>
    <x v="3781"/>
    <s v="11O3"/>
    <x v="51"/>
    <n v="7239"/>
    <s v="VII"/>
    <x v="0"/>
    <s v="MATHEMATICS"/>
    <s v="d) 7/-8"/>
    <s v="c) Whole number"/>
    <s v="b) Distributive property"/>
    <s v="a) 13"/>
    <s v="b)1/3"/>
    <s v="c) Integers"/>
    <s v="a) 1/3"/>
    <s v="b) 1"/>
    <s v="b) Integers"/>
    <s v="a) Associative property"/>
    <s v="SUBMIT"/>
    <s v="a) RBC"/>
    <s v="c) Clotting of blood"/>
    <s v="c) Ureters"/>
    <s v="c) Heart"/>
    <s v="b) Carbon di oxide"/>
    <s v="c) under the fan"/>
    <s v="a)  Tissue"/>
    <s v="c)arteries"/>
    <s v="b) 6"/>
    <s v="c) absorption"/>
    <s v="SOCIAL SCIENCE"/>
    <s v="b)Tanda"/>
    <s v="c) Mixed"/>
    <s v="Equality"/>
    <n v="2008"/>
    <s v="b) Tides"/>
    <s v="c) 23 February"/>
    <s v="a) Garha katanga"/>
    <s v="b) Misleading"/>
    <s v="b) Europe"/>
    <s v="b) Hard waves"/>
  </r>
  <r>
    <d v="2023-11-09T08:37:43"/>
    <s v="nishi7-b003261.guna@kvsrobpl.online"/>
    <x v="5"/>
    <x v="3782"/>
    <n v="1103"/>
    <x v="51"/>
    <n v="26"/>
    <s v="VII"/>
    <x v="0"/>
    <s v="MATHEMATICS"/>
    <s v="a) 14/-8"/>
    <s v="b) a natural number"/>
    <s v="a) Commutative propertyb)"/>
    <s v="d) 1/13"/>
    <s v="c) 2/9"/>
    <s v="c) Integers"/>
    <s v="b) -1/3"/>
    <s v="b) 1"/>
    <s v="b) Integers"/>
    <s v="b) Distributive property"/>
    <s v="SCIENCE"/>
    <s v="a) RBC"/>
    <s v="a) Transport of oxygen"/>
    <s v="b) Urinary bladder"/>
    <s v="b) Blood vessels"/>
    <s v="b) Carbon di oxide"/>
    <s v="b) in dim light"/>
    <s v="b) Cells"/>
    <s v="b) phloem"/>
    <s v="b) 6"/>
    <s v="b) dialysis."/>
    <s v="SUBMIT"/>
    <s v="c)Tribals"/>
    <s v="b) Commercial"/>
    <s v="Equality"/>
    <n v="2010"/>
    <s v="c) water cycle"/>
    <s v="a) 22April"/>
    <s v="b) Ahoms"/>
    <s v="c) protesting"/>
    <s v="c) Africa"/>
    <s v="d) Round waves"/>
  </r>
  <r>
    <d v="2023-11-09T08:37:59"/>
    <s v="s11397a.sahil2788@kvsrobpl.online"/>
    <x v="10"/>
    <x v="987"/>
    <n v="1139"/>
    <x v="52"/>
    <n v="739"/>
    <s v="VII"/>
    <x v="1"/>
    <s v="MATHEMATICS"/>
    <s v="d) 7/-8"/>
    <s v="b) a natural number"/>
    <s v="b) Distributive property"/>
    <s v="d) 1/13"/>
    <s v="c) 2/9"/>
    <s v="a) Natural numbers"/>
    <s v="b) -1/3"/>
    <s v="b) 1"/>
    <s v="d) All of the above"/>
    <s v="b) Distributive property"/>
    <s v="SUBMIT"/>
    <s v="a) RBC"/>
    <s v="c) Clotting of blood"/>
    <s v="c) Ureters"/>
    <s v="b) Blood vessels"/>
    <s v="a) Haemoglobin"/>
    <s v="b) in dim light"/>
    <s v="b) Cells"/>
    <s v="a) xylem"/>
    <s v="c) 7"/>
    <s v="a) transpiration"/>
    <s v="SOCIAL SCIENCE"/>
    <s v="b)Tanda"/>
    <s v="a) Shifting"/>
    <s v="Stereotype"/>
    <n v="2005"/>
    <s v="b) Tides"/>
    <s v="b) 24 October"/>
    <s v="a) Garha katanga"/>
    <s v="c) protesting"/>
    <s v="d) south America"/>
    <s v="b) Hard waves"/>
  </r>
  <r>
    <d v="2023-11-09T08:38:08"/>
    <s v="s11397a.rishiraj2407@kvsrobpl.online"/>
    <x v="10"/>
    <x v="3783"/>
    <n v="1139"/>
    <x v="52"/>
    <n v="737"/>
    <s v="VII"/>
    <x v="1"/>
    <s v="MATHEMATICS"/>
    <s v="d) 7/-8"/>
    <s v="b) a natural number"/>
    <s v="b) Distributive property"/>
    <s v="d) 1/13"/>
    <s v="a) 1/6"/>
    <s v="a) Natural numbers"/>
    <s v="b) -1/3"/>
    <s v="b) 1"/>
    <s v="d) All of the above"/>
    <s v="b) Distributive property"/>
    <s v="SUBMIT"/>
    <s v="a) RBC"/>
    <s v="c) Clotting of blood"/>
    <s v="c) Ureters"/>
    <s v="b) Blood vessels"/>
    <s v="a) Haemoglobin"/>
    <s v="b) in dim light"/>
    <s v="b) Cells"/>
    <s v="a) xylem"/>
    <s v="c) 7"/>
    <s v="a) transpiration"/>
    <s v="SOCIAL SCIENCE"/>
    <s v="b)Tanda"/>
    <s v="a) Shifting"/>
    <s v="Stereotype"/>
    <n v="2005"/>
    <s v="b) Tides"/>
    <s v="b) 24 October"/>
    <s v="a) Garha katanga"/>
    <s v="c) protesting"/>
    <s v="d) south America"/>
    <s v="b) Hard waves"/>
  </r>
  <r>
    <d v="2023-11-09T08:38:12"/>
    <s v="aastha7-b003308.guna@kvsrobpl.online"/>
    <x v="4"/>
    <x v="3784"/>
    <n v="1103"/>
    <x v="51"/>
    <n v="7201"/>
    <s v="VII"/>
    <x v="0"/>
    <s v="MATHEMATICS"/>
    <s v="a) 14/-8"/>
    <s v="d)  a rational number"/>
    <s v="a) Commutative propertyb)"/>
    <s v="b) -13"/>
    <s v="b)1/3"/>
    <s v="a) Natural numbers"/>
    <s v="b) -1/3"/>
    <s v="d) 2"/>
    <s v="c )Rational numbers"/>
    <s v="b) Distributive property"/>
    <s v="SCIENCE"/>
    <s v="a) RBC"/>
    <s v="d) All of these"/>
    <s v="d) Kidney"/>
    <s v="b) Blood vessels"/>
    <s v="b) Carbon di oxide"/>
    <s v="c) under the fan"/>
    <s v="d) Capillaries"/>
    <s v="b) phloem"/>
    <s v="d) 4"/>
    <s v="c) absorption"/>
    <s v="SUBMIT"/>
    <s v="b)Tanda"/>
    <s v="c) Mixed"/>
    <s v="Prejudice"/>
    <n v="2008"/>
    <s v="b) Tides"/>
    <s v="c) 23 February"/>
    <s v="c) Cheros"/>
    <s v="b) Misleading"/>
    <s v="c) Africa"/>
    <s v="d) Round waves"/>
  </r>
  <r>
    <d v="2023-11-09T08:38:35"/>
    <s v="s11397a.poonam2369@kvsrobpl.online"/>
    <x v="7"/>
    <x v="3785"/>
    <n v="1139"/>
    <x v="52"/>
    <n v="714"/>
    <s v="VII"/>
    <x v="1"/>
    <s v="MATHEMATICS"/>
    <s v="c) 28/-16"/>
    <s v="c) Whole number"/>
    <s v="c) Associative property"/>
    <s v="d) 1/13"/>
    <s v="c) 2/9"/>
    <s v="a) Natural numbers"/>
    <s v="a) 1/3"/>
    <s v="b) 1"/>
    <s v="b) Integers"/>
    <s v="c ) Commutative property"/>
    <s v="SUBMIT"/>
    <s v="a) RBC"/>
    <s v="a) Transport of oxygen"/>
    <s v="d) Kidney"/>
    <s v="c) Heart"/>
    <s v="d) Sulphur"/>
    <s v="a) in the shade"/>
    <s v="b) Cells"/>
    <s v="d)veins"/>
    <s v="d) 4"/>
    <s v="a) transpiration"/>
    <s v="SOCIAL SCIENCE"/>
    <s v="c)Tribals"/>
    <s v="a) Shifting"/>
    <s v="Discrimination"/>
    <n v="2005"/>
    <s v="c) water cycle"/>
    <s v="d) 22 March"/>
    <s v="c) Cheros"/>
    <s v="d) Showing solidarity"/>
    <s v="c) Africa"/>
    <s v="a) Harbour waves"/>
  </r>
  <r>
    <d v="2023-11-09T08:39:11"/>
    <s v="s11397a.naman2365@kvsrobpl.online"/>
    <x v="7"/>
    <x v="3786"/>
    <n v="1139"/>
    <x v="52"/>
    <n v="33"/>
    <s v="VII"/>
    <x v="1"/>
    <s v="SOCIAL SCIENCE"/>
    <s v="a) 14/-8"/>
    <s v="c) Whole number"/>
    <s v="a) Commutative propertyb)"/>
    <s v="b) -13"/>
    <s v="b)1/3"/>
    <s v="c) Integers"/>
    <s v="c) 2/3"/>
    <s v="b) 1"/>
    <s v="d) All of the above"/>
    <s v="b) Distributive property"/>
    <s v="SCIENCE"/>
    <s v="a) RBC"/>
    <s v="c) Clotting of blood"/>
    <s v="d) Kidney"/>
    <s v="d) All of these"/>
    <s v="b) Carbon di oxide"/>
    <s v="c) under the fan"/>
    <s v="a)  Tissue"/>
    <s v="a) xylem"/>
    <s v="a) 3"/>
    <s v="d) respiration"/>
    <s v="MATHEMATICS"/>
    <s v="c)Tribals"/>
    <s v="b) Commercial"/>
    <s v="Discrimination"/>
    <n v="2005"/>
    <s v="c) water cycle"/>
    <s v="d) 22 March"/>
    <s v="a) Garha katanga"/>
    <s v="a) Campaigning"/>
    <s v="a) Asia"/>
    <s v="b) Hard waves"/>
  </r>
  <r>
    <d v="2023-11-09T08:39:45"/>
    <s v="s11397a.ashish2373@kvsrobpl.online"/>
    <x v="1"/>
    <x v="3787"/>
    <n v="1139"/>
    <x v="52"/>
    <n v="24"/>
    <s v="VII"/>
    <x v="1"/>
    <s v="MATHEMATICS"/>
    <s v="b) 21/-12"/>
    <s v="c) Whole number"/>
    <s v="d) Closure property"/>
    <s v="b) -13"/>
    <s v="b)1/3"/>
    <s v="a) Natural numbers"/>
    <s v="d) -2/3"/>
    <s v="b) 1"/>
    <s v="d) All of the above"/>
    <s v="b) Distributive property"/>
    <s v="SUBMIT"/>
    <s v="a) RBC"/>
    <s v="c) Clotting of blood"/>
    <s v="b) Urinary bladder"/>
    <s v="c) Heart"/>
    <s v="d) Sulphur"/>
    <s v="a) in the shade"/>
    <s v="b) Cells"/>
    <s v="a) xylem"/>
    <s v="b) 6"/>
    <s v="c) absorption"/>
    <s v="SOCIAL SCIENCE"/>
    <s v="a) Dikhus"/>
    <s v="b) Commercial"/>
    <s v="Stereotype"/>
    <n v="2005"/>
    <s v="d) waves"/>
    <s v="b) 24 October"/>
    <s v="c) Cheros"/>
    <s v="a) Campaigning"/>
    <s v="b) Europe"/>
    <s v="b) Hard waves"/>
  </r>
  <r>
    <d v="2023-11-09T08:39:50"/>
    <s v="s11397a.pragya2401@kvsrobpl.online"/>
    <x v="7"/>
    <x v="3788"/>
    <n v="1139"/>
    <x v="52"/>
    <n v="715"/>
    <s v="VII"/>
    <x v="1"/>
    <s v="MATHEMATICS"/>
    <s v="c) 28/-16"/>
    <s v="a) an interer"/>
    <s v="a) Commutative propertyb)"/>
    <s v="b) -13"/>
    <s v="c) 2/9"/>
    <s v="b) Whole numbers"/>
    <s v="c) 2/3"/>
    <s v="d) 2"/>
    <s v="b) Integers"/>
    <s v="c ) Commutative property"/>
    <s v="SCIENCE"/>
    <s v="a) RBC"/>
    <s v="b) Fight with disease causing germs"/>
    <s v="d) Kidney"/>
    <s v="d) All of these"/>
    <s v="b) Carbon di oxide"/>
    <s v="c) under the fan"/>
    <s v="d) Capillaries"/>
    <s v="c)arteries"/>
    <s v="b) 6"/>
    <s v="a) transpiration"/>
    <s v="SUBMIT"/>
    <s v="c)Tribals"/>
    <s v="a) Shifting"/>
    <s v="Discrimination"/>
    <n v="2005"/>
    <s v="c) water cycle"/>
    <s v="d) 22 March"/>
    <s v="a) Garha katanga"/>
    <s v="a) Campaigning"/>
    <s v="c) Africa"/>
    <s v="a) Harbour waves"/>
  </r>
  <r>
    <d v="2023-11-09T08:39:51"/>
    <s v="s11397a.vishakha2278@kvsrobpl.online"/>
    <x v="7"/>
    <x v="3789"/>
    <n v="1139"/>
    <x v="52"/>
    <n v="21"/>
    <s v="VII"/>
    <x v="1"/>
    <s v="MATHEMATICS"/>
    <s v="d) 7/-8"/>
    <s v="c) Whole number"/>
    <s v="b) Distributive property"/>
    <s v="c) -1/13"/>
    <s v="b)1/3"/>
    <s v="b) Whole numbers"/>
    <s v="c) 2/3"/>
    <s v="c) -1"/>
    <s v="d) All of the above"/>
    <s v="a) Associative property"/>
    <s v="SUBMIT"/>
    <s v="a) RBC"/>
    <s v="b) Fight with disease causing germs"/>
    <s v="b) Urinary bladder"/>
    <s v="b) Blood vessels"/>
    <s v="b) Carbon di oxide"/>
    <s v="b) in dim light"/>
    <s v="b) Cells"/>
    <s v="b) phloem"/>
    <s v="a) 3"/>
    <s v="b) dialysis."/>
    <s v="SOCIAL SCIENCE"/>
    <s v="c)Tribals"/>
    <s v="d)Plantation"/>
    <s v="Prejudice"/>
    <n v="2010"/>
    <s v="d) waves"/>
    <s v="b) 24 October"/>
    <s v="a) Garha katanga"/>
    <s v="b) Misleading"/>
    <s v="d) south America"/>
    <s v="a) Harbour waves"/>
  </r>
  <r>
    <d v="2023-11-09T08:40:25"/>
    <s v="s11397a.aditya2399@kvsrobpl.online"/>
    <x v="3"/>
    <x v="3351"/>
    <s v="school code-1139"/>
    <x v="52"/>
    <n v="723"/>
    <s v="VII"/>
    <x v="1"/>
    <s v="MATHEMATICS"/>
    <s v="b) 21/-12"/>
    <s v="c) Whole number"/>
    <s v="b) Distributive property"/>
    <s v="a) 13"/>
    <s v="b)1/3"/>
    <s v="a) Natural numbers"/>
    <s v="b) -1/3"/>
    <s v="c) -1"/>
    <s v="c )Rational numbers"/>
    <s v="b) Distributive property"/>
    <s v="SUBMIT"/>
    <s v="b) WBC"/>
    <s v="b) Fight with disease causing germs"/>
    <s v="b) Urinary bladder"/>
    <s v="b) Blood vessels"/>
    <s v="b) Carbon di oxide"/>
    <s v="b) in dim light"/>
    <s v="b) Cells"/>
    <s v="c)arteries"/>
    <s v="c) 7"/>
    <s v="b) dialysis."/>
    <s v="SOCIAL SCIENCE"/>
    <s v="d)Bakarwals"/>
    <s v="b) Commercial"/>
    <s v="Prejudice"/>
    <n v="2010"/>
    <s v="a) Ocean current"/>
    <s v="b) 24 October"/>
    <s v="b) Ahoms"/>
    <s v="c) protesting"/>
    <s v="c) Africa"/>
    <s v="b) Hard waves"/>
  </r>
  <r>
    <d v="2023-11-09T08:40:33"/>
    <s v="akriti7-b003256.guna@kvsrobpl.online"/>
    <x v="14"/>
    <x v="3790"/>
    <n v="1103"/>
    <x v="51"/>
    <n v="3"/>
    <s v="VII"/>
    <x v="0"/>
    <s v="MATHEMATICS"/>
    <s v="d) 7/-8"/>
    <s v="b) a natural number"/>
    <s v="a) Commutative propertyb)"/>
    <s v="a) 13"/>
    <s v="c) 2/9"/>
    <s v="a) Natural numbers"/>
    <s v="d) -2/3"/>
    <s v="a) 0"/>
    <s v="c )Rational numbers"/>
    <s v="b) Distributive property"/>
    <s v="SUBMIT"/>
    <s v="a) RBC"/>
    <s v="b) Fight with disease causing germs"/>
    <s v="b) Urinary bladder"/>
    <s v="b) Blood vessels"/>
    <s v="b) Carbon di oxide"/>
    <s v="d) covered with a polythene bag"/>
    <s v="d) Capillaries"/>
    <s v="a) xylem"/>
    <s v="d) 4"/>
    <s v="a) transpiration"/>
    <s v="SOCIAL SCIENCE"/>
    <s v="b)Tanda"/>
    <s v="a) Shifting"/>
    <s v="Stereotype"/>
    <n v="2005"/>
    <s v="a) Ocean current"/>
    <s v="a) 22April"/>
    <s v="a) Garha katanga"/>
    <s v="d) Showing solidarity"/>
    <s v="a) Asia"/>
    <s v="d) Round waves"/>
  </r>
  <r>
    <d v="2023-11-09T08:40:50"/>
    <s v="naitik7-b003959.guna@kvsrobpl.online"/>
    <x v="1"/>
    <x v="3791"/>
    <n v="1103"/>
    <x v="51"/>
    <n v="25"/>
    <s v="VII"/>
    <x v="0"/>
    <s v="SCIENCE"/>
    <s v="d) 7/-8"/>
    <s v="d)  a rational number"/>
    <s v="b) Distributive property"/>
    <s v="d) 1/13"/>
    <s v="a) 1/6"/>
    <s v="d) None of these"/>
    <s v="b) -1/3"/>
    <s v="a) 0"/>
    <s v="a) Whole number"/>
    <s v="c ) Commutative property"/>
    <s v="MATHEMATICS"/>
    <s v="b) WBC"/>
    <s v="b) Fight with disease causing germs"/>
    <s v="a) Urethra"/>
    <s v="b) Blood vessels"/>
    <s v="d) Sulphur"/>
    <s v="c) under the fan"/>
    <s v="b) Cells"/>
    <s v="a) xylem"/>
    <s v="a) 3"/>
    <s v="a) transpiration"/>
    <s v="SOCIAL SCIENCE"/>
    <s v="c)Tribals"/>
    <s v="c) Mixed"/>
    <s v="Equality"/>
    <n v="2005"/>
    <s v="a) Ocean current"/>
    <s v="b) 24 October"/>
    <s v="b) Ahoms"/>
    <s v="c) protesting"/>
    <s v="a) Asia"/>
    <s v="d) Round waves"/>
  </r>
  <r>
    <d v="2023-11-09T08:41:24"/>
    <s v="ragini7-b003345.guna@kvsrobpl.online"/>
    <x v="1"/>
    <x v="3792"/>
    <n v="1103"/>
    <x v="51"/>
    <n v="35"/>
    <s v="VII"/>
    <x v="0"/>
    <s v="MATHEMATICS"/>
    <s v="c) 28/-16"/>
    <s v="b) a natural number"/>
    <s v="c) Associative property"/>
    <s v="b) -13"/>
    <s v="b)1/3"/>
    <s v="a) Natural numbers"/>
    <s v="b) -1/3"/>
    <s v="a) 0"/>
    <s v="b) Integers"/>
    <s v="b) Distributive property"/>
    <s v="SUBMIT"/>
    <s v="a) RBC"/>
    <s v="b) Fight with disease causing germs"/>
    <s v="a) Urethra"/>
    <s v="b) Blood vessels"/>
    <s v="b) Carbon di oxide"/>
    <s v="a) in the shade"/>
    <s v="b) Cells"/>
    <s v="c)arteries"/>
    <s v="d) 4"/>
    <s v="a) transpiration"/>
    <s v="SOCIAL SCIENCE"/>
    <s v="c)Tribals"/>
    <s v="c) Mixed"/>
    <s v="Equality"/>
    <n v="2005"/>
    <s v="c) water cycle"/>
    <s v="c) 23 February"/>
    <s v="b) Ahoms"/>
    <s v="a) Campaigning"/>
    <s v="b) Europe"/>
    <s v="a) Harbour waves"/>
  </r>
  <r>
    <d v="2023-11-09T08:42:20"/>
    <s v="vansh7-b003251.guna@kvsrobpl.online"/>
    <x v="7"/>
    <x v="3793"/>
    <n v="1103"/>
    <x v="51"/>
    <n v="46"/>
    <s v="VII"/>
    <x v="0"/>
    <s v="MATHEMATICS"/>
    <s v="d) 7/-8"/>
    <s v="b) a natural number"/>
    <s v="b) Distributive property"/>
    <s v="d) 1/13"/>
    <s v="d)1/4"/>
    <s v="a) Natural numbers"/>
    <s v="b) -1/3"/>
    <s v="c) -1"/>
    <s v="d) All of the above"/>
    <s v="d) Closure property"/>
    <s v="SUBMIT"/>
    <s v="b) WBC"/>
    <s v="b) Fight with disease causing germs"/>
    <s v="b) Urinary bladder"/>
    <s v="c) Heart"/>
    <s v="d) Sulphur"/>
    <s v="b) in dim light"/>
    <s v="c) Xylem"/>
    <s v="b) phloem"/>
    <s v="d) 4"/>
    <s v="b) dialysis."/>
    <s v="SOCIAL SCIENCE"/>
    <s v="b)Tanda"/>
    <s v="d)Plantation"/>
    <s v="Stereotype"/>
    <n v="2008"/>
    <s v="c) water cycle"/>
    <s v="d) 22 March"/>
    <s v="b) Ahoms"/>
    <s v="a) Campaigning"/>
    <s v="c) Africa"/>
    <s v="b) Hard waves"/>
  </r>
  <r>
    <d v="2023-11-09T08:42:20"/>
    <s v="suraj7-b003255.guna@kvsrobpl.online"/>
    <x v="4"/>
    <x v="3794"/>
    <n v="1103"/>
    <x v="51"/>
    <n v="43"/>
    <s v="VII"/>
    <x v="0"/>
    <s v="MATHEMATICS"/>
    <s v="b) 21/-12"/>
    <s v="b) a natural number"/>
    <s v="b) Distributive property"/>
    <s v="d) 1/13"/>
    <s v="d)1/4"/>
    <s v="a) Natural numbers"/>
    <s v="b) -1/3"/>
    <s v="c) -1"/>
    <s v="d) All of the above"/>
    <s v="d) Closure property"/>
    <s v="SUBMIT"/>
    <s v="b) WBC"/>
    <s v="b) Fight with disease causing germs"/>
    <s v="b) Urinary bladder"/>
    <s v="c) Heart"/>
    <s v="b) Carbon di oxide"/>
    <s v="b) in dim light"/>
    <s v="c) Xylem"/>
    <s v="b) phloem"/>
    <s v="d) 4"/>
    <s v="b) dialysis."/>
    <s v="SOCIAL SCIENCE"/>
    <s v="b)Tanda"/>
    <s v="d)Plantation"/>
    <s v="Stereotype"/>
    <n v="2008"/>
    <s v="c) water cycle"/>
    <s v="d) 22 March"/>
    <s v="b) Ahoms"/>
    <s v="a) Campaigning"/>
    <s v="c) Africa"/>
    <s v="b) Hard waves"/>
  </r>
  <r>
    <d v="2023-11-09T08:42:27"/>
    <s v="s11397a.kartik2270@kvsrobpl.online"/>
    <x v="4"/>
    <x v="3795"/>
    <n v="1139"/>
    <x v="52"/>
    <n v="28"/>
    <s v="VII"/>
    <x v="1"/>
    <s v="MATHEMATICS"/>
    <s v="a) 14/-8"/>
    <s v="c) Whole number"/>
    <s v="b) Distributive property"/>
    <s v="c) -1/13"/>
    <s v="c) 2/9"/>
    <s v="a) Natural numbers"/>
    <s v="a) 1/3"/>
    <s v="b) 1"/>
    <s v="d) All of the above"/>
    <s v="a) Associative property"/>
    <s v="SCIENCE"/>
    <s v="b) WBC"/>
    <s v="b) Fight with disease causing germs"/>
    <s v="c) Ureters"/>
    <s v="a) Capillaries"/>
    <s v="a) Haemoglobin"/>
    <s v="b) in dim light"/>
    <s v="d) Capillaries"/>
    <s v="b) phloem"/>
    <s v="c) 7"/>
    <s v="c) absorption"/>
    <s v="SUBMIT"/>
    <s v="a) Dikhus"/>
    <s v="b) Commercial"/>
    <s v="Stereotype"/>
    <n v="2012"/>
    <s v="a) Ocean current"/>
    <s v="b) 24 October"/>
    <s v="c) Cheros"/>
    <s v="b) Misleading"/>
    <s v="c) Africa"/>
    <s v="b) Hard waves"/>
  </r>
  <r>
    <d v="2023-11-09T08:42:36"/>
    <s v="s11397a.abhinav2502@kvsrobpl.online"/>
    <x v="15"/>
    <x v="3796"/>
    <n v="1139"/>
    <x v="52"/>
    <n v="722"/>
    <s v="VII"/>
    <x v="1"/>
    <s v="MATHEMATICS"/>
    <s v="d) 7/-8"/>
    <s v="b) a natural number"/>
    <s v="a) Commutative propertyb)"/>
    <s v="d) 1/13"/>
    <s v="d)1/4"/>
    <s v="c) Integers"/>
    <s v="b) -1/3"/>
    <s v="a) 0"/>
    <s v="d) All of the above"/>
    <s v="a) Associative property"/>
    <s v="SUBMIT"/>
    <s v="a) RBC"/>
    <s v="b) Fight with disease causing germs"/>
    <s v="c) Ureters"/>
    <s v="a) Capillaries"/>
    <s v="a) Haemoglobin"/>
    <s v="d) covered with a polythene bag"/>
    <s v="d) Capillaries"/>
    <s v="b) phloem"/>
    <s v="d) 4"/>
    <s v="b) dialysis."/>
    <s v="MATHEMATICS"/>
    <s v="b)Tanda"/>
    <s v="a) Shifting"/>
    <s v="Stereotype"/>
    <n v="2005"/>
    <s v="d) waves"/>
    <s v="b) 24 October"/>
    <s v="a) Garha katanga"/>
    <s v="c) protesting"/>
    <s v="d) south America"/>
    <s v="a) Harbour waves"/>
  </r>
  <r>
    <d v="2023-11-09T08:42:45"/>
    <s v="s11397a.khushal2394@kvsrobpl.online"/>
    <x v="8"/>
    <x v="3797"/>
    <n v="1139"/>
    <x v="52"/>
    <n v="29"/>
    <s v="VII"/>
    <x v="1"/>
    <s v="MATHEMATICS"/>
    <s v="d) 7/-8"/>
    <s v="b) a natural number"/>
    <s v="a) Commutative propertyb)"/>
    <s v="b) -13"/>
    <s v="c) 2/9"/>
    <s v="c) Integers"/>
    <s v="b) -1/3"/>
    <s v="a) 0"/>
    <s v="b) Integers"/>
    <s v="d) Closure property"/>
    <s v="SUBMIT"/>
    <s v="C) Platelets"/>
    <s v="a) Transport of oxygen"/>
    <s v="d) Kidney"/>
    <s v="c) Heart"/>
    <s v="b) Carbon di oxide"/>
    <s v="a) in the shade"/>
    <s v="b) Cells"/>
    <s v="b) phloem"/>
    <s v="c) 7"/>
    <s v="c) absorption"/>
    <s v="SOCIAL SCIENCE"/>
    <s v="c)Tribals"/>
    <s v="a) Shifting"/>
    <s v="Equality"/>
    <n v="2005"/>
    <s v="a) Ocean current"/>
    <s v="a) 22April"/>
    <s v="b) Ahoms"/>
    <s v="b) Misleading"/>
    <s v="c) Africa"/>
    <s v="c) Simple waves"/>
  </r>
  <r>
    <d v="2023-11-09T08:43:37"/>
    <s v="s11397a.vanshika2280@kvsrobpl.online"/>
    <x v="1"/>
    <x v="3798"/>
    <n v="1139"/>
    <x v="52"/>
    <n v="720"/>
    <s v="VII"/>
    <x v="1"/>
    <s v="SCIENCE"/>
    <s v="a) 14/-8"/>
    <s v="c) Whole number"/>
    <s v="c) Associative property"/>
    <s v="c) -1/13"/>
    <s v="a) 1/6"/>
    <s v="a) Natural numbers"/>
    <s v="b) -1/3"/>
    <s v="c) -1"/>
    <s v="d) All of the above"/>
    <s v="c ) Commutative property"/>
    <s v="SUBMIT"/>
    <s v="C) Platelets"/>
    <s v="c) Clotting of blood"/>
    <s v="b) Urinary bladder"/>
    <s v="c) Heart"/>
    <s v="c) Nitrogen"/>
    <s v="d) covered with a polythene bag"/>
    <s v="d) Capillaries"/>
    <s v="a) xylem"/>
    <s v="b) 6"/>
    <s v="d) respiration"/>
    <s v="MATHEMATICS"/>
    <s v="c)Tribals"/>
    <s v="d)Plantation"/>
    <s v="Stereotype"/>
    <n v="2012"/>
    <s v="d) waves"/>
    <s v="c) 23 February"/>
    <s v="d) Balochis"/>
    <s v="d) Showing solidarity"/>
    <s v="d) south America"/>
    <s v="d) Round waves"/>
  </r>
  <r>
    <d v="2023-11-09T08:43:41"/>
    <s v="nitya7-b003320.guna@kvsrobpl.online"/>
    <x v="13"/>
    <x v="3799"/>
    <n v="1103"/>
    <x v="51"/>
    <n v="7228"/>
    <s v="VII"/>
    <x v="0"/>
    <s v="MATHEMATICS"/>
    <s v="d) 7/-8"/>
    <s v="b) a natural number"/>
    <s v="c) Associative property"/>
    <s v="a) 13"/>
    <s v="d)1/4"/>
    <s v="a) Natural numbers"/>
    <s v="a) 1/3"/>
    <s v="b) 1"/>
    <s v="d) All of the above"/>
    <s v="b) Distributive property"/>
    <s v="SUBMIT"/>
    <s v="a) RBC"/>
    <s v="b) Fight with disease causing germs"/>
    <s v="c) Ureters"/>
    <s v="b) Blood vessels"/>
    <s v="a) Haemoglobin"/>
    <s v="b) in dim light"/>
    <s v="d) Capillaries"/>
    <s v="b) phloem"/>
    <s v="d) 4"/>
    <s v="a) transpiration"/>
    <s v="SOCIAL SCIENCE"/>
    <s v="c)Tribals"/>
    <s v="a) Shifting"/>
    <s v="Stereotype"/>
    <n v="2012"/>
    <s v="a) Ocean current"/>
    <s v="a) 22April"/>
    <s v="b) Ahoms"/>
    <s v="c) protesting"/>
    <s v="d) south America"/>
    <s v="b) Hard waves"/>
  </r>
  <r>
    <d v="2023-11-09T08:43:51"/>
    <s v="s11397a.jaideep2674@kvsrobpl.online"/>
    <x v="14"/>
    <x v="3800"/>
    <n v="1139"/>
    <x v="52"/>
    <n v="27"/>
    <s v="VII"/>
    <x v="1"/>
    <s v="MATHEMATICS"/>
    <s v="d) 7/-8"/>
    <s v="c) Whole number"/>
    <s v="c) Associative property"/>
    <s v="a) 13"/>
    <s v="b)1/3"/>
    <s v="c) Integers"/>
    <s v="b) -1/3"/>
    <s v="b) 1"/>
    <s v="d) All of the above"/>
    <s v="a) Associative property"/>
    <s v="SUBMIT"/>
    <s v="a) RBC"/>
    <s v="d) All of these"/>
    <s v="b) Urinary bladder"/>
    <s v="c) Heart"/>
    <s v="a) Haemoglobin"/>
    <s v="c) under the fan"/>
    <s v="c) Xylem"/>
    <s v="c)arteries"/>
    <s v="d) 4"/>
    <s v="c) absorption"/>
    <s v="SOCIAL SCIENCE"/>
    <s v="b)Tanda"/>
    <s v="a) Shifting"/>
    <s v="Equality"/>
    <n v="2005"/>
    <s v="b) Tides"/>
    <s v="a) 22April"/>
    <s v="b) Ahoms"/>
    <s v="d) Showing solidarity"/>
    <s v="d) south America"/>
    <s v="b) Hard waves"/>
  </r>
  <r>
    <d v="2023-11-09T08:44:18"/>
    <s v="s11397a.pushpendra2360@kvsrobpl.online"/>
    <x v="13"/>
    <x v="3801"/>
    <n v="1139"/>
    <x v="52"/>
    <n v="35"/>
    <s v="VII"/>
    <x v="1"/>
    <s v="MATHEMATICS"/>
    <s v="d) 7/-8"/>
    <s v="b) a natural number"/>
    <s v="a) Commutative propertyb)"/>
    <s v="d) 1/13"/>
    <s v="c) 2/9"/>
    <s v="c) Integers"/>
    <s v="a) 1/3"/>
    <s v="c) -1"/>
    <s v="b) Integers"/>
    <s v="a) Associative property"/>
    <s v="SCIENCE"/>
    <s v="a) RBC"/>
    <s v="b) Fight with disease causing germs"/>
    <s v="d) Kidney"/>
    <s v="b) Blood vessels"/>
    <s v="d) Sulphur"/>
    <s v="b) in dim light"/>
    <s v="d) Capillaries"/>
    <s v="b) phloem"/>
    <s v="b) 6"/>
    <s v="b) dialysis."/>
    <s v="SUBMIT"/>
    <s v="a) Dikhus"/>
    <s v="c) Mixed"/>
    <s v="Equality"/>
    <n v="2008"/>
    <s v="b) Tides"/>
    <s v="b) 24 October"/>
    <s v="b) Ahoms"/>
    <s v="b) Misleading"/>
    <s v="d) south America"/>
    <s v="a) Harbour waves"/>
  </r>
  <r>
    <d v="2023-11-09T08:44:33"/>
    <s v="s11397a.nihal2391@kvsrobpl.online"/>
    <x v="13"/>
    <x v="3802"/>
    <n v="1139"/>
    <x v="52"/>
    <n v="734"/>
    <s v="VII"/>
    <x v="1"/>
    <s v="SCIENCE"/>
    <s v="d) 7/-8"/>
    <s v="b) a natural number"/>
    <s v="a) Commutative propertyb)"/>
    <s v="d) 1/13"/>
    <s v="c) 2/9"/>
    <s v="c) Integers"/>
    <s v="a) 1/3"/>
    <s v="c) -1"/>
    <s v="b) Integers"/>
    <s v="a) Associative property"/>
    <s v="MATHEMATICS"/>
    <s v="a) RBC"/>
    <s v="b) Fight with disease causing germs"/>
    <s v="d) Kidney"/>
    <s v="b) Blood vessels"/>
    <s v="a) Haemoglobin"/>
    <s v="b) in dim light"/>
    <s v="d) Capillaries"/>
    <s v="b) phloem"/>
    <s v="c) 7"/>
    <s v="a) transpiration"/>
    <s v="SOCIAL SCIENCE"/>
    <s v="b)Tanda"/>
    <s v="c) Mixed"/>
    <s v="Equality"/>
    <n v="2005"/>
    <s v="c) water cycle"/>
    <s v="c) 23 February"/>
    <s v="c) Cheros"/>
    <s v="b) Misleading"/>
    <s v="d) south America"/>
    <s v="b) Hard waves"/>
  </r>
  <r>
    <d v="2023-11-09T08:44:39"/>
    <s v="s11397a.ayush2350@kvsrobpl.online"/>
    <x v="13"/>
    <x v="3803"/>
    <n v="1139"/>
    <x v="52"/>
    <n v="25"/>
    <s v="VII"/>
    <x v="1"/>
    <s v="MATHEMATICS"/>
    <s v="a) 14/-8"/>
    <s v="b) a natural number"/>
    <s v="c) Associative property"/>
    <s v="b) -13"/>
    <s v="a) 1/6"/>
    <s v="d) None of these"/>
    <s v="b) -1/3"/>
    <s v="a) 0"/>
    <s v="d) All of the above"/>
    <s v="d) Closure property"/>
    <s v="SUBMIT"/>
    <s v="a) RBC"/>
    <s v="d) All of these"/>
    <s v="b) Urinary bladder"/>
    <s v="c) Heart"/>
    <s v="b) Carbon di oxide"/>
    <s v="c) under the fan"/>
    <s v="b) Cells"/>
    <s v="c)arteries"/>
    <s v="d) 4"/>
    <s v="c) absorption"/>
    <s v="SOCIAL SCIENCE"/>
    <s v="b)Tanda"/>
    <s v="a) Shifting"/>
    <s v="Equality"/>
    <n v="2005"/>
    <s v="b) Tides"/>
    <s v="d) 22 March"/>
    <s v="a) Garha katanga"/>
    <s v="d) Showing solidarity"/>
    <s v="d) south America"/>
    <s v="b) Hard waves"/>
  </r>
  <r>
    <d v="2023-11-09T08:45:24"/>
    <s v="ravikansana7-a98.kvcrpfgwl@kvsrobpl.online"/>
    <x v="0"/>
    <x v="3804"/>
    <n v="2414"/>
    <x v="62"/>
    <m/>
    <s v="VII"/>
    <x v="1"/>
    <s v="MATHEMATICS"/>
    <s v="a) 14/-8"/>
    <s v="a) an interer"/>
    <s v="b) Distributive property"/>
    <s v="c) -1/13"/>
    <s v="d)1/4"/>
    <s v="a) Natural numbers"/>
    <s v="c) 2/3"/>
    <s v="a) 0"/>
    <s v="c )Rational numbers"/>
    <s v="c ) Commutative property"/>
    <m/>
    <s v="b) WBC"/>
    <s v="c) Clotting of blood"/>
    <s v="b) Urinary bladder"/>
    <s v="c) Heart"/>
    <s v="a) Haemoglobin"/>
    <s v="a) in the shade"/>
    <s v="b) Cells"/>
    <s v="c)arteries"/>
    <s v="d) 4"/>
    <s v="c) absorption"/>
    <s v="SUBMIT"/>
    <m/>
    <m/>
    <m/>
    <m/>
    <m/>
    <m/>
    <m/>
    <m/>
    <m/>
    <m/>
  </r>
  <r>
    <d v="2023-11-09T08:45:36"/>
    <s v="s11397a.mohammad2312@kvsrobpl.online"/>
    <x v="1"/>
    <x v="3805"/>
    <n v="1139"/>
    <x v="52"/>
    <n v="32"/>
    <s v="VII"/>
    <x v="1"/>
    <s v="SCIENCE"/>
    <s v="c) 28/-16"/>
    <s v="c) Whole number"/>
    <s v="d) Closure property"/>
    <s v="b) -13"/>
    <s v="a) 1/6"/>
    <s v="b) Whole numbers"/>
    <s v="a) 1/3"/>
    <s v="b) 1"/>
    <s v="c )Rational numbers"/>
    <s v="b) Distributive property"/>
    <s v="MATHEMATICS"/>
    <s v="a) RBC"/>
    <s v="c) Clotting of blood"/>
    <s v="b) Urinary bladder"/>
    <s v="b) Blood vessels"/>
    <s v="a) Haemoglobin"/>
    <s v="b) in dim light"/>
    <s v="c) Xylem"/>
    <s v="d)veins"/>
    <s v="b) 6"/>
    <s v="b) dialysis."/>
    <s v="SOCIAL SCIENCE"/>
    <s v="a) Dikhus"/>
    <s v="c) Mixed"/>
    <s v="Equality"/>
    <n v="2008"/>
    <s v="b) Tides"/>
    <s v="c) 23 February"/>
    <s v="d) Balochis"/>
    <s v="d) Showing solidarity"/>
    <s v="d) south America"/>
    <s v="d) Round waves"/>
  </r>
  <r>
    <d v="2023-11-09T08:47:54"/>
    <s v="raunakraj7-a398.kvcrpfgwl@kvsrobpl.online"/>
    <x v="8"/>
    <x v="3806"/>
    <n v="2414"/>
    <x v="62"/>
    <n v="19"/>
    <s v="VII"/>
    <x v="1"/>
    <s v="MATHEMATICS"/>
    <s v="d) 7/-8"/>
    <s v="b) a natural number"/>
    <s v="c) Associative property"/>
    <s v="c) -1/13"/>
    <s v="a) 1/6"/>
    <s v="a) Natural numbers"/>
    <s v="b) -1/3"/>
    <s v="b) 1"/>
    <s v="c )Rational numbers"/>
    <s v="c ) Commutative property"/>
    <s v="SUBMIT"/>
    <s v="b) WBC"/>
    <s v="c) Clotting of blood"/>
    <s v="b) Urinary bladder"/>
    <s v="a) Capillaries"/>
    <s v="c) Nitrogen"/>
    <s v="d) covered with a polythene bag"/>
    <s v="b) Cells"/>
    <s v="a) xylem"/>
    <s v="b) 6"/>
    <s v="a) transpiration"/>
    <s v="SOCIAL SCIENCE"/>
    <s v="c)Tribals"/>
    <s v="b) Commercial"/>
    <s v="Equality"/>
    <n v="2005"/>
    <s v="c) water cycle"/>
    <s v="a) 22April"/>
    <s v="a) Garha katanga"/>
    <s v="b) Misleading"/>
    <s v="a) Asia"/>
    <s v="b) Hard waves"/>
  </r>
  <r>
    <d v="2023-11-09T08:47:55"/>
    <s v="yomrawat7-a55.kvcrpfgwl@kvsrobpl.online"/>
    <x v="8"/>
    <x v="3807"/>
    <n v="2414"/>
    <x v="62"/>
    <n v="28"/>
    <s v="VII"/>
    <x v="1"/>
    <s v="MATHEMATICS"/>
    <s v="d) 7/-8"/>
    <s v="b) a natural number"/>
    <s v="c) Associative property"/>
    <s v="c) -1/13"/>
    <s v="a) 1/6"/>
    <s v="a) Natural numbers"/>
    <s v="b) -1/3"/>
    <s v="b) 1"/>
    <s v="c )Rational numbers"/>
    <s v="c ) Commutative property"/>
    <s v="SUBMIT"/>
    <s v="b) WBC"/>
    <s v="c) Clotting of blood"/>
    <s v="b) Urinary bladder"/>
    <s v="a) Capillaries"/>
    <s v="c) Nitrogen"/>
    <s v="d) covered with a polythene bag"/>
    <s v="b) Cells"/>
    <s v="a) xylem"/>
    <s v="b) 6"/>
    <s v="a) transpiration"/>
    <s v="SOCIAL SCIENCE"/>
    <s v="c)Tribals"/>
    <s v="b) Commercial"/>
    <s v="Equality"/>
    <n v="2005"/>
    <s v="c) water cycle"/>
    <s v="a) 22April"/>
    <s v="a) Garha katanga"/>
    <s v="b) Misleading"/>
    <s v="a) Asia"/>
    <s v="b) Hard waves"/>
  </r>
  <r>
    <d v="2023-11-09T08:48:37"/>
    <s v="albert7-b003260.guna@kvsrobpl.online"/>
    <x v="16"/>
    <x v="3808"/>
    <n v="1103"/>
    <x v="51"/>
    <s v="04"/>
    <s v="VII"/>
    <x v="0"/>
    <s v="MATHEMATICS"/>
    <s v="a) 14/-8"/>
    <s v="b) a natural number"/>
    <s v="a) Commutative propertyb)"/>
    <s v="a) 13"/>
    <s v="d)1/4"/>
    <s v="a) Natural numbers"/>
    <s v="d) -2/3"/>
    <s v="a) 0"/>
    <s v="d) All of the above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MATHEMATICS"/>
    <s v="b)Tanda"/>
    <s v="a) Shifting"/>
    <s v="Equality"/>
    <n v="2008"/>
    <s v="a) Ocean current"/>
    <s v="d) 22 March"/>
    <s v="b) Ahoms"/>
    <s v="a) Campaigning"/>
    <s v="d) south America"/>
    <s v="a) Harbour waves"/>
  </r>
  <r>
    <d v="2023-11-09T08:48:49"/>
    <s v="kartik7-b003282.guna@kvsrobpl.online"/>
    <x v="20"/>
    <x v="3809"/>
    <n v="1103"/>
    <x v="51"/>
    <n v="19"/>
    <s v="VII"/>
    <x v="0"/>
    <s v="MATHEMATICS"/>
    <s v="c) 28/-16"/>
    <s v="c) Whole number"/>
    <s v="a) Commutative propertyb)"/>
    <s v="b) -13"/>
    <s v="d)1/4"/>
    <s v="a) Natural numbers"/>
    <s v="d) -2/3"/>
    <s v="a) 0"/>
    <s v="d) All of the above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Equality"/>
    <n v="2008"/>
    <s v="a) Ocean current"/>
    <s v="d) 22 March"/>
    <s v="b) Ahoms"/>
    <s v="a) Campaigning"/>
    <s v="d) south America"/>
    <s v="a) Harbour waves"/>
  </r>
  <r>
    <d v="2023-11-09T08:50:44"/>
    <s v="satakshiupadhayay7-a395.kvcrpfgwl@kvsrobpl.online"/>
    <x v="1"/>
    <x v="3810"/>
    <n v="2414"/>
    <x v="62"/>
    <n v="21"/>
    <s v="VII"/>
    <x v="1"/>
    <s v="SCIENCE"/>
    <s v="d) 7/-8"/>
    <s v="c) Whole number"/>
    <s v="c) Associative property"/>
    <s v="b) -13"/>
    <s v="c) 2/9"/>
    <s v="a) Natural numbers"/>
    <s v="b) -1/3"/>
    <s v="a) 0"/>
    <s v="b) Integers"/>
    <s v="c ) Commutative property"/>
    <s v="SUBMIT"/>
    <s v="C) Platelets"/>
    <s v="a) Transport of oxygen"/>
    <s v="a) Urethra"/>
    <s v="b) Blood vessels"/>
    <s v="c) Nitrogen"/>
    <s v="c) under the fan"/>
    <s v="b) Cells"/>
    <s v="a) xylem"/>
    <s v="c) 7"/>
    <s v="c) absorption"/>
    <s v="MATHEMATICS"/>
    <s v="c)Tribals"/>
    <s v="b) Commercial"/>
    <s v="Discrimination"/>
    <n v="2008"/>
    <s v="d) waves"/>
    <s v="c) 23 February"/>
    <s v="d) Balochis"/>
    <s v="d) Showing solidarity"/>
    <s v="c) Africa"/>
    <s v="b) Hard waves"/>
  </r>
  <r>
    <d v="2023-11-09T08:52:36"/>
    <s v="arshsiddiqui7-a531.kvcrpfgwl@kvsrobpl.online"/>
    <x v="13"/>
    <x v="3811"/>
    <n v="2414"/>
    <x v="62"/>
    <n v="34"/>
    <s v="VII"/>
    <x v="1"/>
    <s v="MATHEMATICS"/>
    <s v="d) 7/-8"/>
    <s v="c) Whole number"/>
    <s v="a) Commutative propertyb)"/>
    <s v="c) -1/13"/>
    <s v="a) 1/6"/>
    <s v="b) Whole numbers"/>
    <s v="b) -1/3"/>
    <s v="b) 1"/>
    <s v="c )Rational numbers"/>
    <s v="c ) Commutative property"/>
    <s v="SCIENCE"/>
    <s v="a) RBC"/>
    <s v="b) Fight with disease causing germs"/>
    <s v="d) Kidney"/>
    <s v="b) Blood vessels"/>
    <s v="a) Haemoglobin"/>
    <s v="c) under the fan"/>
    <s v="d) Capillaries"/>
    <s v="a) xylem"/>
    <s v="a) 3"/>
    <s v="a) transpiration"/>
    <s v="SUBMIT"/>
    <s v="d)Bakarwals"/>
    <s v="a) Shifting"/>
    <s v="Stereotype"/>
    <n v="2005"/>
    <s v="a) Ocean current"/>
    <s v="a) 22April"/>
    <s v="c) Cheros"/>
    <s v="a) Campaigning"/>
    <s v="a) Asia"/>
    <s v="a) Harbour waves"/>
  </r>
  <r>
    <d v="2023-11-09T08:52:45"/>
    <s v="vishnupratapsingh7-a352.kvcrpfgwl@kvsrobpl.online"/>
    <x v="4"/>
    <x v="3812"/>
    <n v="2414"/>
    <x v="62"/>
    <n v="27"/>
    <s v="VII"/>
    <x v="1"/>
    <s v="MATHEMATICS"/>
    <s v="d) 7/-8"/>
    <s v="c) Whole number"/>
    <s v="a) Commutative propertyb)"/>
    <s v="c) -1/13"/>
    <s v="a) 1/6"/>
    <s v="b) Whole numbers"/>
    <s v="b) -1/3"/>
    <s v="b) 1"/>
    <s v="c )Rational numbers"/>
    <s v="c ) Commutative property"/>
    <s v="SCIENCE"/>
    <s v="b) WBC"/>
    <s v="c) Clotting of blood"/>
    <s v="b) Urinary bladder"/>
    <s v="b) Blood vessels"/>
    <s v="c) Nitrogen"/>
    <s v="d) covered with a polythene bag"/>
    <s v="d) Capillaries"/>
    <s v="a) xylem"/>
    <s v="a) 3"/>
    <s v="a) transpiration"/>
    <s v="SUBMIT"/>
    <s v="d)Bakarwals"/>
    <s v="a) Shifting"/>
    <s v="Stereotype"/>
    <n v="2005"/>
    <s v="a) Ocean current"/>
    <s v="a) 22April"/>
    <s v="c) Cheros"/>
    <s v="d) Showing solidarity"/>
    <s v="a) Asia"/>
    <s v="a) Harbour waves"/>
  </r>
  <r>
    <d v="2023-11-09T08:52:52"/>
    <s v="s11397a.akansha2689@kvsrobpl.online"/>
    <x v="1"/>
    <x v="3813"/>
    <n v="1139"/>
    <x v="52"/>
    <n v="702"/>
    <s v="VII"/>
    <x v="1"/>
    <s v="MATHEMATICS"/>
    <s v="d) 7/-8"/>
    <s v="a) an interer"/>
    <s v="c) Associative property"/>
    <s v="a) 13"/>
    <s v="c) 2/9"/>
    <s v="b) Whole numbers"/>
    <s v="c) 2/3"/>
    <s v="a) 0"/>
    <s v="d) All of the above"/>
    <s v="a) Associative property"/>
    <s v="SUBMIT"/>
    <s v="a) RBC"/>
    <s v="c) Clotting of blood"/>
    <s v="b) Urinary bladder"/>
    <s v="b) Blood vessels"/>
    <s v="a) Haemoglobin"/>
    <s v="d) covered with a polythene bag"/>
    <s v="b) Cells"/>
    <s v="b) phloem"/>
    <s v="c) 7"/>
    <s v="a) transpiration"/>
    <s v="MATHEMATICS"/>
    <s v="c)Tribals"/>
    <s v="a) Shifting"/>
    <s v="Equality"/>
    <n v="2010"/>
    <s v="a) Ocean current"/>
    <s v="a) 22April"/>
    <s v="d) Balochis"/>
    <s v="c) protesting"/>
    <s v="c) Africa"/>
    <s v="b) Hard waves"/>
  </r>
  <r>
    <d v="2023-11-09T08:53:56"/>
    <s v="lovekush7-a502.kvcrpfgwl@kvsrobpl.online"/>
    <x v="1"/>
    <x v="2335"/>
    <n v="2414"/>
    <x v="62"/>
    <n v="33"/>
    <s v="VII"/>
    <x v="1"/>
    <s v="MATHEMATICS"/>
    <s v="a) 14/-8"/>
    <s v="d)  a rational number"/>
    <s v="b) Distributive property"/>
    <s v="b) -13"/>
    <s v="d)1/4"/>
    <s v="c) Integers"/>
    <s v="c) 2/3"/>
    <s v="a) 0"/>
    <s v="c )Rational numbers"/>
    <s v="b) Distributive property"/>
    <s v="SUBMIT"/>
    <s v="a) RBC"/>
    <s v="d) All of these"/>
    <s v="c) Ureters"/>
    <s v="b) Blood vessels"/>
    <s v="b) Carbon di oxide"/>
    <s v="c) under the fan"/>
    <s v="b) Cells"/>
    <s v="b) phloem"/>
    <s v="b) 6"/>
    <s v="d) respiration"/>
    <s v="MATHEMATICS"/>
    <s v="b)Tanda"/>
    <s v="b) Commercial"/>
    <s v="Equality"/>
    <n v="2010"/>
    <s v="c) water cycle"/>
    <s v="b) 24 October"/>
    <s v="a) Garha katanga"/>
    <s v="b) Misleading"/>
    <s v="b) Europe"/>
    <s v="b) Hard waves"/>
  </r>
  <r>
    <d v="2023-11-09T08:56:03"/>
    <s v="sumitrathore7-a66.kvcrpfgwl@kvsrobpl.online"/>
    <x v="3"/>
    <x v="3814"/>
    <n v="2414"/>
    <x v="62"/>
    <n v="23"/>
    <s v="VII"/>
    <x v="1"/>
    <s v="MATHEMATICS"/>
    <s v="a) 14/-8"/>
    <s v="c) Whole number"/>
    <s v="d) Closure property"/>
    <s v="b) -13"/>
    <s v="c) 2/9"/>
    <s v="c) Integers"/>
    <s v="c) 2/3"/>
    <s v="a) 0"/>
    <s v="c )Rational numbers"/>
    <s v="c ) Commutative property"/>
    <s v="SUBMIT"/>
    <m/>
    <m/>
    <m/>
    <m/>
    <m/>
    <m/>
    <m/>
    <m/>
    <m/>
    <m/>
    <m/>
    <s v="b)Tanda"/>
    <s v="b) Commercial"/>
    <s v="Prejudice"/>
    <n v="2008"/>
    <s v="c) water cycle"/>
    <s v="c) 23 February"/>
    <s v="c) Cheros"/>
    <s v="a) Campaigning"/>
    <s v="c) Africa"/>
    <s v="b) Hard waves"/>
  </r>
  <r>
    <d v="2023-11-09T08:57:43"/>
    <s v="msushanth7-a536.kvcrpfgwl@kvsrobpl.online"/>
    <x v="1"/>
    <x v="3815"/>
    <n v="2414"/>
    <x v="62"/>
    <n v="35"/>
    <s v="VII"/>
    <x v="1"/>
    <s v="MATHEMATICS"/>
    <s v="d) 7/-8"/>
    <s v="b) a natural number"/>
    <s v="a) Commutative propertyb)"/>
    <s v="a) 13"/>
    <s v="a) 1/6"/>
    <s v="a) Natural numbers"/>
    <s v="c) 2/3"/>
    <s v="a) 0"/>
    <s v="b) Integers"/>
    <s v="c ) Commutative property"/>
    <s v="SUBMIT"/>
    <s v="b) WBC"/>
    <s v="a) Transport of oxygen"/>
    <s v="c) Ureters"/>
    <s v="b) Blood vessels"/>
    <s v="a) Haemoglobin"/>
    <s v="b) in dim light"/>
    <s v="d) Capillaries"/>
    <s v="c)arteries"/>
    <s v="a) 3"/>
    <s v="a) transpiration"/>
    <s v="SOCIAL SCIENCE"/>
    <s v="a) Dikhus"/>
    <s v="d)Plantation"/>
    <s v="Discrimination"/>
    <n v="2012"/>
    <s v="a) Ocean current"/>
    <s v="b) 24 October"/>
    <s v="a) Garha katanga"/>
    <s v="c) protesting"/>
    <s v="a) Asia"/>
    <s v="b) Hard waves"/>
  </r>
  <r>
    <d v="2023-11-09T08:59:15"/>
    <s v="ananya8-a9536gwl4@kvsrobpl.online"/>
    <x v="12"/>
    <x v="3816"/>
    <s v="kvs no 4"/>
    <x v="19"/>
    <n v="8339"/>
    <s v="VII"/>
    <x v="3"/>
    <s v="SCIENCE"/>
    <m/>
    <m/>
    <m/>
    <m/>
    <m/>
    <m/>
    <m/>
    <m/>
    <m/>
    <m/>
    <m/>
    <s v="b) WBC"/>
    <s v="b) Fight with disease causing germs"/>
    <s v="c) Ureters"/>
    <s v="c) Heart"/>
    <s v="a) Haemoglobin"/>
    <s v="b) in dim light"/>
    <s v="b) Cells"/>
    <s v="c)arteries"/>
    <s v="c) 7"/>
    <s v="b) dialysis."/>
    <s v="SUBMIT"/>
    <m/>
    <m/>
    <m/>
    <m/>
    <m/>
    <m/>
    <m/>
    <m/>
    <m/>
    <m/>
  </r>
  <r>
    <d v="2023-11-09T09:00:21"/>
    <s v="lubhani7-d15543.1nmh@kvsrobpl.online"/>
    <x v="6"/>
    <x v="3817"/>
    <n v="1127"/>
    <x v="33"/>
    <n v="7423"/>
    <s v="VII"/>
    <x v="4"/>
    <s v="SCIENCE"/>
    <s v="b) 21/-12"/>
    <s v="a) an interer"/>
    <s v="a) Commutative propertyb)"/>
    <s v="b) -13"/>
    <s v="c) 2/9"/>
    <s v="c) Integers"/>
    <s v="a) 1/3"/>
    <s v="d) 2"/>
    <s v="b) Integers"/>
    <s v="d) Closure property"/>
    <s v="MATHEMATICS"/>
    <s v="a) RBC"/>
    <s v="a) Transport of oxygen"/>
    <s v="a) Urethra"/>
    <s v="c) Heart"/>
    <s v="b) Carbon di oxide"/>
    <s v="b) in dim light"/>
    <s v="b) Cells"/>
    <s v="d)veins"/>
    <s v="a) 3"/>
    <s v="c) absorption"/>
    <s v="SOCIAL SCIENCE"/>
    <s v="b)Tanda"/>
    <s v="c) Mixed"/>
    <s v="Prejudice"/>
    <n v="2010"/>
    <s v="d) waves"/>
    <s v="d) 22 March"/>
    <s v="a) Garha katanga"/>
    <s v="c) protesting"/>
    <s v="a) Asia"/>
    <s v="a) Harbour waves"/>
  </r>
  <r>
    <d v="2023-11-09T09:00:35"/>
    <s v="kartik7-d15162.1nmh@kvsrobpl.online"/>
    <x v="4"/>
    <x v="3818"/>
    <n v="1127"/>
    <x v="33"/>
    <n v="7420"/>
    <s v="VII"/>
    <x v="1"/>
    <s v="MATHEMATICS"/>
    <s v="d) 7/-8"/>
    <s v="b) a natural number"/>
    <s v="c) Associative property"/>
    <s v="d) 1/13"/>
    <s v="a) 1/6"/>
    <s v="a) Natural numbers"/>
    <s v="c) 2/3"/>
    <s v="a) 0"/>
    <s v="c )Rational numbers"/>
    <s v="a) Associative property"/>
    <s v="SUBMIT"/>
    <s v="C) Platelets"/>
    <s v="b) Fight with disease causing germs"/>
    <s v="c) Ureters"/>
    <s v="a) Capillaries"/>
    <s v="b) Carbon di oxide"/>
    <s v="a) in the shade"/>
    <s v="c) Xylem"/>
    <s v="c)arteries"/>
    <s v="a) 3"/>
    <s v="a) transpiration"/>
    <s v="SOCIAL SCIENCE"/>
    <s v="c)Tribals"/>
    <s v="a) Shifting"/>
    <s v="Discrimination"/>
    <n v="2005"/>
    <s v="b) Tides"/>
    <s v="a) 22April"/>
    <s v="b) Ahoms"/>
    <s v="b) Misleading"/>
    <s v="a) Asia"/>
    <s v="b) Hard waves"/>
  </r>
  <r>
    <d v="2023-11-09T09:01:46"/>
    <s v="yash7-d16841.1nmh@kvsrobpl.online"/>
    <x v="10"/>
    <x v="1281"/>
    <n v="1127"/>
    <x v="33"/>
    <n v="7438"/>
    <s v="VII"/>
    <x v="4"/>
    <s v="SCIENCE"/>
    <s v="a) 14/-8"/>
    <s v="b) a natural number"/>
    <s v="a) Commutative propertyb)"/>
    <s v="b) -13"/>
    <s v="a) 1/6"/>
    <s v="b) Whole numbers"/>
    <s v="a) 1/3"/>
    <s v="c) -1"/>
    <s v="c )Rational numbers"/>
    <s v="b) Distributive property"/>
    <s v="MATHEMATICS"/>
    <s v="a) RBC"/>
    <s v="b) Fight with disease causing germs"/>
    <s v="d) Kidney"/>
    <s v="b) Blood vessels"/>
    <s v="a) Haemoglobin"/>
    <s v="b) in dim light"/>
    <s v="a)  Tissue"/>
    <s v="a) xylem"/>
    <s v="d) 4"/>
    <s v="b) dialysis."/>
    <s v="SOCIAL SCIENCE"/>
    <s v="b)Tanda"/>
    <s v="a) Shifting"/>
    <s v="Stereotype"/>
    <n v="2008"/>
    <s v="b) Tides"/>
    <s v="a) 22April"/>
    <s v="a) Garha katanga"/>
    <s v="a) Campaigning"/>
    <s v="d) south America"/>
    <s v="a) Harbour waves"/>
  </r>
  <r>
    <d v="2023-11-09T09:01:46"/>
    <s v="dhananjay7-d15938.1nmh@kvsrobpl.online"/>
    <x v="7"/>
    <x v="3819"/>
    <n v="1127"/>
    <x v="33"/>
    <n v="7412"/>
    <s v="VII"/>
    <x v="4"/>
    <s v="MATHEMATICS"/>
    <s v="b) 21/-12"/>
    <s v="d)  a rational number"/>
    <s v="b) Distributive property"/>
    <s v="d) 1/13"/>
    <s v="d)1/4"/>
    <s v="a) Natural numbers"/>
    <s v="a) 1/3"/>
    <s v="c) -1"/>
    <s v="a) Whole number"/>
    <s v="d) Closure property"/>
    <s v="SUBMIT"/>
    <s v="a) RBC"/>
    <s v="d) All of these"/>
    <s v="d) Kidney"/>
    <s v="c) Heart"/>
    <s v="b) Carbon di oxide"/>
    <s v="c) under the fan"/>
    <s v="b) Cells"/>
    <s v="a) xylem"/>
    <s v="a) 3"/>
    <s v="a) transpiration"/>
    <s v="SOCIAL SCIENCE"/>
    <s v="c)Tribals"/>
    <s v="a) Shifting"/>
    <s v="Discrimination"/>
    <n v="2005"/>
    <s v="c) water cycle"/>
    <s v="d) 22 March"/>
    <s v="b) Ahoms"/>
    <s v="c) protesting"/>
    <s v="a) Asia"/>
    <s v="b) Hard waves"/>
  </r>
  <r>
    <d v="2023-11-09T09:02:32"/>
    <s v="daksh7-d15130.1nmh@kvsrobpl.online"/>
    <x v="13"/>
    <x v="3820"/>
    <n v="1127"/>
    <x v="33"/>
    <n v="7411"/>
    <s v="VII"/>
    <x v="4"/>
    <s v="MATHEMATICS"/>
    <s v="a) 14/-8"/>
    <s v="c) Whole number"/>
    <s v="c) Associative property"/>
    <s v="d) 1/13"/>
    <s v="b)1/3"/>
    <s v="b) Whole numbers"/>
    <s v="d) -2/3"/>
    <s v="c) -1"/>
    <s v="b) Integers"/>
    <s v="a) Associative property"/>
    <s v="MATHEMATICS"/>
    <s v="a) RBC"/>
    <s v="b) Fight with disease causing germs"/>
    <s v="c) Ureters"/>
    <s v="d) All of these"/>
    <s v="d) Sulphur"/>
    <s v="a) in the shade"/>
    <s v="a)  Tissue"/>
    <s v="a) xylem"/>
    <s v="b) 6"/>
    <s v="b) dialysis."/>
    <s v="SOCIAL SCIENCE"/>
    <s v="b)Tanda"/>
    <s v="a) Shifting"/>
    <s v="Prejudice"/>
    <n v="2010"/>
    <s v="b) Tides"/>
    <s v="d) 22 March"/>
    <s v="a) Garha katanga"/>
    <s v="d) Showing solidarity"/>
    <s v="c) Africa"/>
    <s v="c) Simple waves"/>
  </r>
  <r>
    <d v="2023-11-09T09:02:35"/>
    <s v="rehan7-d15191.1nmh@kvsrobpl.online"/>
    <x v="1"/>
    <x v="3821"/>
    <n v="1127"/>
    <x v="33"/>
    <n v="7425"/>
    <s v="VII"/>
    <x v="4"/>
    <s v="MATHEMATICS"/>
    <s v="a) 14/-8"/>
    <s v="c) Whole number"/>
    <s v="c) Associative property"/>
    <s v="d) 1/13"/>
    <s v="b)1/3"/>
    <s v="a) Natural numbers"/>
    <s v="b) -1/3"/>
    <s v="b) 1"/>
    <s v="d) All of the above"/>
    <s v="b) Distributive property"/>
    <s v="SUBMIT"/>
    <s v="a) RBC"/>
    <s v="b) Fight with disease causing germs"/>
    <s v="d) Kidney"/>
    <s v="b) Blood vessels"/>
    <s v="b) Carbon di oxide"/>
    <s v="a) in the shade"/>
    <s v="c) Xylem"/>
    <s v="d)veins"/>
    <s v="b) 6"/>
    <s v="a) transpiration"/>
    <s v="SOCIAL SCIENCE"/>
    <s v="c)Tribals"/>
    <s v="b) Commercial"/>
    <s v="Equality"/>
    <n v="2008"/>
    <s v="a) Ocean current"/>
    <s v="c) 23 February"/>
    <s v="a) Garha katanga"/>
    <s v="b) Misleading"/>
    <s v="c) Africa"/>
    <s v="b) Hard waves"/>
  </r>
  <r>
    <d v="2023-11-09T09:02:42"/>
    <s v="ankush7-d15206.1nmh@kvsrobpl.online"/>
    <x v="1"/>
    <x v="3822"/>
    <n v="1127"/>
    <x v="33"/>
    <n v="7404"/>
    <s v="VII"/>
    <x v="4"/>
    <s v="MATHEMATICS"/>
    <s v="a) 14/-8"/>
    <s v="b) a natural number"/>
    <s v="c) Associative property"/>
    <s v="c) -1/13"/>
    <s v="c) 2/9"/>
    <s v="d) None of these"/>
    <s v="a) 1/3"/>
    <s v="b) 1"/>
    <s v="d) All of the above"/>
    <s v="c ) Commutative property"/>
    <s v="SUBMIT"/>
    <s v="a) RBC"/>
    <s v="b) Fight with disease causing germs"/>
    <s v="c) Ureters"/>
    <s v="d) All of these"/>
    <s v="a) Haemoglobin"/>
    <s v="b) in dim light"/>
    <s v="c) Xylem"/>
    <s v="d)veins"/>
    <s v="b) 6"/>
    <s v="d) respiration"/>
    <s v="SOCIAL SCIENCE"/>
    <s v="a) Dikhus"/>
    <s v="b) Commercial"/>
    <s v="Discrimination"/>
    <n v="2012"/>
    <s v="a) Ocean current"/>
    <s v="b) 24 October"/>
    <s v="c) Cheros"/>
    <s v="d) Showing solidarity"/>
    <s v="d) south America"/>
    <s v="a) Harbour waves"/>
  </r>
  <r>
    <d v="2023-11-09T09:03:12"/>
    <s v="kuldeep7-d15133.1nmh@kvsrobpl.online"/>
    <x v="7"/>
    <x v="3823"/>
    <n v="11277"/>
    <x v="33"/>
    <n v="7422"/>
    <s v="VII"/>
    <x v="4"/>
    <s v="MATHEMATICS"/>
    <s v="a) 14/-8"/>
    <s v="c) Whole number"/>
    <s v="a) Commutative propertyb)"/>
    <s v="d) 1/13"/>
    <s v="d)1/4"/>
    <s v="b) Whole numbers"/>
    <s v="d) -2/3"/>
    <s v="a) 0"/>
    <s v="c )Rational numbers"/>
    <s v="a) Associative property"/>
    <s v="SUBMIT"/>
    <s v="a) RBC"/>
    <s v="a) Transport of oxygen"/>
    <s v="a) Urethra"/>
    <s v="b) Blood vessels"/>
    <s v="b) Carbon di oxide"/>
    <s v="b) in dim light"/>
    <s v="b) Cells"/>
    <s v="b) phloem"/>
    <s v="b) 6"/>
    <s v="a) transpiration"/>
    <s v="SOCIAL SCIENCE"/>
    <s v="b)Tanda"/>
    <s v="a) Shifting"/>
    <s v="Equality"/>
    <n v="2010"/>
    <s v="a) Ocean current"/>
    <s v="b) 24 October"/>
    <s v="b) Ahoms"/>
    <s v="c) protesting"/>
    <s v="c) Africa"/>
    <s v="b) Hard waves"/>
  </r>
  <r>
    <d v="2023-11-09T09:04:27"/>
    <s v="adarsh7-d15168.1nmh@kvsrobpl.online"/>
    <x v="8"/>
    <x v="3824"/>
    <n v="1127"/>
    <x v="33"/>
    <n v="7402"/>
    <s v="VII"/>
    <x v="4"/>
    <s v="MATHEMATICS"/>
    <s v="d) 7/-8"/>
    <s v="a) an interer"/>
    <s v="a) Commutative propertyb)"/>
    <s v="a) 13"/>
    <s v="c) 2/9"/>
    <s v="a) Natural numbers"/>
    <s v="c) 2/3"/>
    <s v="d) 2"/>
    <s v="a) Whole number"/>
    <s v="b) Distributive property"/>
    <s v="SUBMIT"/>
    <s v="a) RBC"/>
    <s v="b) Fight with disease causing germs"/>
    <s v="c) Ureters"/>
    <s v="c) Heart"/>
    <s v="b) Carbon di oxide"/>
    <s v="b) in dim light"/>
    <s v="c) Xylem"/>
    <s v="b) phloem"/>
    <s v="b) 6"/>
    <s v="a) transpiration"/>
    <s v="SOCIAL SCIENCE"/>
    <s v="b)Tanda"/>
    <s v="b) Commercial"/>
    <s v="Prejudice"/>
    <n v="2008"/>
    <s v="c) water cycle"/>
    <s v="a) 22April"/>
    <s v="b) Ahoms"/>
    <s v="a) Campaigning"/>
    <s v="c) Africa"/>
    <s v="a) Harbour waves"/>
  </r>
  <r>
    <d v="2023-11-09T09:07:24"/>
    <s v="shorya7-d16008.1nmh@kvsrobpl.online"/>
    <x v="19"/>
    <x v="3825"/>
    <n v="1127"/>
    <x v="33"/>
    <n v="7436"/>
    <s v="VII"/>
    <x v="4"/>
    <s v="MATHEMATICS"/>
    <s v="a) 14/-8"/>
    <s v="c) Whole number"/>
    <s v="a) Commutative propertyb)"/>
    <s v="d) 1/13"/>
    <s v="c) 2/9"/>
    <s v="a) Natural numbers"/>
    <s v="a) 1/3"/>
    <s v="a) 0"/>
    <s v="c )Rational numbers"/>
    <s v="c ) Commutative property"/>
    <s v="SUBMIT"/>
    <s v="a) RBC"/>
    <s v="b) Fight with disease causing germs"/>
    <s v="b) Urinary bladder"/>
    <s v="b) Blood vessels"/>
    <s v="a) Haemoglobin"/>
    <s v="d) covered with a polythene bag"/>
    <s v="a)  Tissue"/>
    <s v="a) xylem"/>
    <s v="a) 3"/>
    <s v="a) transpiration"/>
    <s v="SOCIAL SCIENCE"/>
    <s v="b)Tanda"/>
    <s v="d)Plantation"/>
    <s v="Stereotype"/>
    <n v="2005"/>
    <s v="b) Tides"/>
    <s v="a) 22April"/>
    <s v="a) Garha katanga"/>
    <s v="b) Misleading"/>
    <s v="b) Europe"/>
    <s v="a) Harbour waves"/>
  </r>
  <r>
    <d v="2023-11-09T09:08:18"/>
    <s v="shristiyadav7-a530.kvcrpfgwl@kvsrobpl.online"/>
    <x v="10"/>
    <x v="3826"/>
    <n v="2414"/>
    <x v="62"/>
    <n v="32"/>
    <s v="VII"/>
    <x v="1"/>
    <s v="MATHEMATICS"/>
    <s v="d) 7/-8"/>
    <s v="b) a natural number"/>
    <s v="b) Distributive property"/>
    <s v="b) -13"/>
    <s v="d)1/4"/>
    <s v="b) Whole numbers"/>
    <s v="a) 1/3"/>
    <s v="a) 0"/>
    <s v="d) All of the above"/>
    <s v="c ) Commutative property"/>
    <s v="SUBMIT"/>
    <s v="a) RBC"/>
    <s v="b) Fight with disease causing germs"/>
    <s v="c) Ureters"/>
    <s v="d) All of these"/>
    <s v="b) Carbon di oxide"/>
    <s v="c) under the fan"/>
    <s v="d) Capillaries"/>
    <s v="a) xylem"/>
    <s v="d) 4"/>
    <s v="b) dialysis."/>
    <s v="SOCIAL SCIENCE"/>
    <s v="c)Tribals"/>
    <s v="d)Plantation"/>
    <s v="Equality"/>
    <n v="2012"/>
    <s v="a) Ocean current"/>
    <s v="a) 22April"/>
    <s v="d) Balochis"/>
    <s v="c) protesting"/>
    <s v="d) south America"/>
    <s v="a) Harbour waves"/>
  </r>
  <r>
    <d v="2023-11-09T09:08:35"/>
    <s v="vidhipal7-a459.kvcrpfgwl@kvsrobpl.online"/>
    <x v="1"/>
    <x v="3827"/>
    <n v="2414"/>
    <x v="62"/>
    <n v="29"/>
    <s v="VII"/>
    <x v="1"/>
    <s v="MATHEMATICS"/>
    <s v="d) 7/-8"/>
    <s v="d)  a rational number"/>
    <s v="d) Closure property"/>
    <s v="b) -13"/>
    <s v="c) 2/9"/>
    <s v="c) Integers"/>
    <s v="b) -1/3"/>
    <s v="b) 1"/>
    <s v="d) All of the above"/>
    <s v="c ) Commutative property"/>
    <s v="SUBMIT"/>
    <s v="a) RBC"/>
    <s v="b) Fight with disease causing germs"/>
    <s v="a) Urethra"/>
    <s v="b) Blood vessels"/>
    <s v="b) Carbon di oxide"/>
    <s v="a) in the shade"/>
    <s v="c) Xylem"/>
    <s v="b) phloem"/>
    <s v="c) 7"/>
    <s v="d) respiration"/>
    <s v="SOCIAL SCIENCE"/>
    <s v="c)Tribals"/>
    <s v="a) Shifting"/>
    <s v="Equality"/>
    <n v="2005"/>
    <s v="a) Ocean current"/>
    <s v="a) 22April"/>
    <s v="a) Garha katanga"/>
    <s v="a) Campaigning"/>
    <s v="a) Asia"/>
    <s v="d) Round waves"/>
  </r>
  <r>
    <d v="2023-11-09T09:08:58"/>
    <s v="madhavi7-d17089.1nmh@kvsrobpl.online"/>
    <x v="1"/>
    <x v="3828"/>
    <n v="1127"/>
    <x v="1"/>
    <n v="7424"/>
    <s v="VII"/>
    <x v="4"/>
    <s v="MATHEMATICS"/>
    <s v="d) 7/-8"/>
    <s v="c) Whole number"/>
    <s v="b) Distributive property"/>
    <s v="a) 13"/>
    <s v="b)1/3"/>
    <s v="c) Integers"/>
    <s v="a) 1/3"/>
    <s v="a) 0"/>
    <s v="a) Whole number"/>
    <s v="d) Closure property"/>
    <s v="SUBMIT"/>
    <s v="b) WBC"/>
    <s v="c) Clotting of blood"/>
    <s v="b) Urinary bladder"/>
    <s v="b) Blood vessels"/>
    <s v="b) Carbon di oxide"/>
    <s v="c) under the fan"/>
    <s v="a)  Tissue"/>
    <s v="b) phloem"/>
    <s v="d) 4"/>
    <s v="c) absorption"/>
    <s v="SOCIAL SCIENCE"/>
    <s v="c)Tribals"/>
    <s v="b) Commercial"/>
    <s v="Equality"/>
    <n v="2010"/>
    <s v="c) water cycle"/>
    <s v="d) 22 March"/>
    <s v="d) Balochis"/>
    <s v="d) Showing solidarity"/>
    <s v="b) Europe"/>
    <s v="b) Hard waves"/>
  </r>
  <r>
    <d v="2023-11-09T09:10:21"/>
    <s v="joyabano7-a62.kvcrpfgwl@kvsrobpl.online"/>
    <x v="5"/>
    <x v="3829"/>
    <n v="2414"/>
    <x v="62"/>
    <n v="13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d)Bakarwals"/>
    <s v="a) Shifting"/>
    <s v="Equality"/>
    <n v="2008"/>
    <s v="c) water cycle"/>
    <s v="a) 22April"/>
    <s v="a) Garha katanga"/>
    <s v="b) Misleading"/>
    <s v="d) south America"/>
    <s v="d) Round waves"/>
  </r>
  <r>
    <d v="2023-11-09T09:12:08"/>
    <s v="s11397a.minakshi2486@kvsrobpl.online"/>
    <x v="4"/>
    <x v="3830"/>
    <n v="1139"/>
    <x v="52"/>
    <n v="712"/>
    <s v="VII"/>
    <x v="1"/>
    <s v="MATHEMATICS"/>
    <s v="a) 14/-8"/>
    <s v="a) an interer"/>
    <s v="a) Commutative propertyb)"/>
    <s v="a) 13"/>
    <s v="a) 1/6"/>
    <s v="a) Natural numbers"/>
    <s v="a) 1/3"/>
    <s v="a) 0"/>
    <s v="a) Whole number"/>
    <s v="a) Associative property"/>
    <s v="SUBMIT"/>
    <s v="a) RBC"/>
    <s v="c) Clotting of blood"/>
    <s v="d) Kidney"/>
    <s v="c) Heart"/>
    <s v="b) Carbon di oxide"/>
    <s v="a) in the shade"/>
    <s v="c) Xylem"/>
    <s v="a) xylem"/>
    <s v="b) 6"/>
    <s v="c) absorption"/>
    <s v="MATHEMATICS"/>
    <s v="a) Dikhus"/>
    <s v="c) Mixed"/>
    <s v="Prejudice"/>
    <n v="2010"/>
    <s v="c) water cycle"/>
    <s v="a) 22April"/>
    <s v="a) Garha katanga"/>
    <s v="b) Misleading"/>
    <s v="a) Asia"/>
    <s v="d) Round waves"/>
  </r>
  <r>
    <d v="2023-11-09T09:12:51"/>
    <s v="s11397a.bhavna2372@kvsrobpl.online"/>
    <x v="9"/>
    <x v="3831"/>
    <n v="1139"/>
    <x v="52"/>
    <n v="4"/>
    <s v="VII"/>
    <x v="1"/>
    <s v="MATHEMATICS"/>
    <s v="c) 28/-16"/>
    <s v="d)  a rational number"/>
    <s v="a) Commutative propertyb)"/>
    <s v="b) -13"/>
    <s v="a) 1/6"/>
    <s v="c) Integers"/>
    <s v="b) -1/3"/>
    <s v="b) 1"/>
    <s v="a) Whole number"/>
    <s v="d) Closure property"/>
    <s v="SUBMIT"/>
    <s v="a) RBC"/>
    <s v="c) Clotting of blood"/>
    <s v="d) Kidney"/>
    <s v="c) Heart"/>
    <s v="a) Haemoglobin"/>
    <s v="b) in dim light"/>
    <s v="a)  Tissue"/>
    <s v="c)arteries"/>
    <s v="d) 4"/>
    <s v="a) transpiration"/>
    <s v="SOCIAL SCIENCE"/>
    <s v="b)Tanda"/>
    <s v="a) Shifting"/>
    <s v="Stereotype"/>
    <n v="2005"/>
    <s v="b) Tides"/>
    <s v="b) 24 October"/>
    <s v="a) Garha katanga"/>
    <s v="d) Showing solidarity"/>
    <s v="a) Asia"/>
    <s v="a) Harbour waves"/>
  </r>
  <r>
    <d v="2023-11-09T09:12:53"/>
    <s v="s11397a.sofiya2400@kvsrobpl.online"/>
    <x v="0"/>
    <x v="3832"/>
    <n v="1139"/>
    <x v="52"/>
    <n v="718"/>
    <s v="VII"/>
    <x v="1"/>
    <s v="SOCIAL SCIENCE"/>
    <s v="b) 21/-12"/>
    <s v="d)  a rational number"/>
    <s v="b) Distributive property"/>
    <s v="b) -13"/>
    <s v="c) 2/9"/>
    <s v="d) None of these"/>
    <s v="d) -2/3"/>
    <s v="a) 0"/>
    <s v="a) Whole number"/>
    <s v="c ) Commutative property"/>
    <s v="SCIENCE"/>
    <s v="a) RBC"/>
    <s v="c) Clotting of blood"/>
    <s v="d) Kidney"/>
    <s v="b) Blood vessels"/>
    <s v="b) Carbon di oxide"/>
    <s v="b) in dim light"/>
    <s v="c) Xylem"/>
    <s v="c)arteries"/>
    <s v="a) 3"/>
    <s v="d) respiration"/>
    <s v="MATHEMATICS"/>
    <s v="c)Tribals"/>
    <s v="a) Shifting"/>
    <s v="Equality"/>
    <n v="2005"/>
    <s v="c) water cycle"/>
    <s v="a) 22April"/>
    <s v="a) Garha katanga"/>
    <s v="a) Campaigning"/>
    <s v="a) Asia"/>
    <s v="b) Hard waves"/>
  </r>
  <r>
    <d v="2023-11-09T09:12:57"/>
    <s v="s11397a.tanu2361@kvsrobpl.online"/>
    <x v="8"/>
    <x v="3833"/>
    <n v="1139"/>
    <x v="52"/>
    <n v="719"/>
    <s v="VII"/>
    <x v="1"/>
    <s v="SOCIAL SCIENCE"/>
    <s v="b) 21/-12"/>
    <s v="d)  a rational number"/>
    <s v="b) Distributive property"/>
    <s v="b) -13"/>
    <s v="c) 2/9"/>
    <s v="d) None of these"/>
    <s v="d) -2/3"/>
    <s v="a) 0"/>
    <s v="a) Whole number"/>
    <s v="c ) Commutative property"/>
    <s v="SCIENCE"/>
    <s v="a) RBC"/>
    <s v="c) Clotting of blood"/>
    <s v="d) Kidney"/>
    <s v="b) Blood vessels"/>
    <s v="b) Carbon di oxide"/>
    <s v="b) in dim light"/>
    <s v="c) Xylem"/>
    <s v="c)arteries"/>
    <s v="a) 3"/>
    <s v="a) transpiration"/>
    <s v="MATHEMATICS"/>
    <s v="c)Tribals"/>
    <s v="a) Shifting"/>
    <s v="Equality"/>
    <n v="2005"/>
    <s v="c) water cycle"/>
    <s v="a) 22April"/>
    <s v="a) Garha katanga"/>
    <s v="a) Campaigning"/>
    <s v="a) Asia"/>
    <s v="a) Harbour waves"/>
  </r>
  <r>
    <d v="2023-11-09T09:13:38"/>
    <s v="s11397a.sheetal2364@kvsrobpl.online"/>
    <x v="1"/>
    <x v="3834"/>
    <n v="1139"/>
    <x v="52"/>
    <n v="16"/>
    <s v="VII"/>
    <x v="1"/>
    <s v="MATHEMATICS"/>
    <s v="d) 7/-8"/>
    <s v="b) a natural number"/>
    <s v="b) Distributive property"/>
    <s v="d) 1/13"/>
    <s v="c) 2/9"/>
    <s v="d) None of these"/>
    <s v="d) -2/3"/>
    <s v="a) 0"/>
    <s v="a) Whole number"/>
    <s v="b) Distributive property"/>
    <s v="SUBMIT"/>
    <m/>
    <m/>
    <m/>
    <m/>
    <m/>
    <m/>
    <m/>
    <m/>
    <m/>
    <m/>
    <m/>
    <s v="b)Tanda"/>
    <s v="c) Mixed"/>
    <s v="Equality"/>
    <n v="2012"/>
    <s v="b) Tides"/>
    <s v="b) 24 October"/>
    <s v="c) Cheros"/>
    <s v="a) Campaigning"/>
    <s v="d) south America"/>
    <s v="a) Harbour waves"/>
  </r>
  <r>
    <d v="2023-11-09T09:14:39"/>
    <s v="s11397a.lehar2366@kvsrobpl.online"/>
    <x v="13"/>
    <x v="3835"/>
    <n v="1139"/>
    <x v="52"/>
    <n v="709"/>
    <s v="VII"/>
    <x v="1"/>
    <s v="SOCIAL SCIENCE"/>
    <s v="a) 14/-8"/>
    <s v="b) a natural number"/>
    <s v="a) Commutative propertyb)"/>
    <s v="b) -13"/>
    <s v="b)1/3"/>
    <s v="b) Whole numbers"/>
    <s v="a) 1/3"/>
    <s v="a) 0"/>
    <s v="d) All of the above"/>
    <s v="b) Distributive property"/>
    <s v="SCIENCE"/>
    <s v="a) RBC"/>
    <s v="b) Fight with disease causing germs"/>
    <s v="d) Kidney"/>
    <s v="b) Blood vessels"/>
    <s v="a) Haemoglobin"/>
    <s v="b) in dim light"/>
    <s v="c) Xylem"/>
    <s v="c)arteries"/>
    <s v="d) 4"/>
    <s v="a) transpiration"/>
    <s v="MATHEMATICS"/>
    <s v="c)Tribals"/>
    <s v="b) Commercial"/>
    <s v="Equality"/>
    <n v="2005"/>
    <s v="c) water cycle"/>
    <s v="d) 22 March"/>
    <s v="a) Garha katanga"/>
    <s v="a) Campaigning"/>
    <s v="d) south America"/>
    <s v="a) Harbour waves"/>
  </r>
  <r>
    <d v="2023-11-09T09:19:10"/>
    <s v="devansh7-b09743gwl4@kvsrobpl.online"/>
    <x v="4"/>
    <x v="3836"/>
    <s v="KV4S@1107"/>
    <x v="44"/>
    <n v="7227"/>
    <s v="VII"/>
    <x v="0"/>
    <s v="MATHEMATICS"/>
    <s v="a) 14/-8"/>
    <s v="d)  a rational number"/>
    <s v="a) Commutative propertyb)"/>
    <s v="b) -13"/>
    <s v="d)1/4"/>
    <s v="a) Natural numbers"/>
    <s v="c) 2/3"/>
    <s v="a) 0"/>
    <s v="a) Whole number"/>
    <s v="c ) Commutative property"/>
    <s v="SUBMIT"/>
    <s v="a) RBC"/>
    <s v="a) Transport of oxygen"/>
    <s v="b) Urinary bladder"/>
    <s v="a) Capillaries"/>
    <s v="b) Carbon di oxide"/>
    <s v="d) covered with a polythene bag"/>
    <s v="a)  Tissue"/>
    <s v="a) xylem"/>
    <s v="c) 7"/>
    <s v="b) dialysis."/>
    <s v="SOCIAL SCIENCE"/>
    <s v="b)Tanda"/>
    <s v="c) Mixed"/>
    <s v="Prejudice"/>
    <n v="2010"/>
    <s v="d) waves"/>
    <s v="a) 22April"/>
    <s v="b) Ahoms"/>
    <s v="c) protesting"/>
    <s v="d) south America"/>
    <s v="c) Simple waves"/>
  </r>
  <r>
    <d v="2023-11-09T09:19:28"/>
    <s v="aditya7-b09856gwl4@kvsrobpl.online"/>
    <x v="4"/>
    <x v="1682"/>
    <n v="1107"/>
    <x v="1"/>
    <n v="7220"/>
    <s v="VII"/>
    <x v="0"/>
    <s v="MATHEMATICS"/>
    <s v="a) 14/-8"/>
    <s v="d)  a rational number"/>
    <s v="a) Commutative propertyb)"/>
    <s v="b) -13"/>
    <s v="d)1/4"/>
    <s v="a) Natural numbers"/>
    <s v="c) 2/3"/>
    <s v="a) 0"/>
    <s v="a) Whole number"/>
    <s v="c ) Commutative property"/>
    <s v="SCIENCE"/>
    <s v="a) RBC"/>
    <s v="a) Transport of oxygen"/>
    <s v="b) Urinary bladder"/>
    <s v="a) Capillaries"/>
    <s v="b) Carbon di oxide"/>
    <s v="d) covered with a polythene bag"/>
    <s v="a)  Tissue"/>
    <s v="a) xylem"/>
    <s v="c) 7"/>
    <s v="b) dialysis."/>
    <s v="SUBMIT"/>
    <s v="b)Tanda"/>
    <s v="c) Mixed"/>
    <s v="Prejudice"/>
    <n v="2010"/>
    <s v="d) waves"/>
    <s v="a) 22April"/>
    <s v="b) Ahoms"/>
    <s v="c) protesting"/>
    <s v="d) south America"/>
    <s v="c) Simple waves"/>
  </r>
  <r>
    <d v="2023-11-09T09:19:57"/>
    <s v="kunj7-a000030@kvsrobpl.online"/>
    <x v="15"/>
    <x v="3837"/>
    <n v="2422"/>
    <x v="4"/>
    <n v="30"/>
    <s v="VII"/>
    <x v="1"/>
    <s v="MATHEMATICS"/>
    <s v="b) 21/-12"/>
    <s v="b) a natural number"/>
    <s v="a) Commutative propertyb)"/>
    <s v="d) 1/13"/>
    <s v="d)1/4"/>
    <s v="a) Natural numbers"/>
    <s v="b) -1/3"/>
    <s v="a) 0"/>
    <s v="b) Integers"/>
    <s v="a) Associative property"/>
    <s v="MATHEMATICS"/>
    <s v="a) RBC"/>
    <s v="d) All of these"/>
    <s v="d) Kidney"/>
    <s v="b) Blood vessels"/>
    <s v="a) Haemoglobin"/>
    <s v="c) under the fan"/>
    <s v="d) Capillaries"/>
    <s v="b) phloem"/>
    <s v="d) 4"/>
    <s v="b) dialysis."/>
    <s v="SOCIAL SCIENCE"/>
    <s v="b)Tanda"/>
    <s v="d)Plantation"/>
    <s v="Stereotype"/>
    <n v="2005"/>
    <s v="b) Tides"/>
    <s v="b) 24 October"/>
    <s v="a) Garha katanga"/>
    <s v="a) Campaigning"/>
    <s v="d) south America"/>
    <s v="a) Harbour waves"/>
  </r>
  <r>
    <d v="2023-11-09T09:21:03"/>
    <s v="s11397a.chatanya2395@kvsrobpl.online"/>
    <x v="23"/>
    <x v="212"/>
    <n v="1139"/>
    <x v="52"/>
    <n v="706"/>
    <s v="VII"/>
    <x v="1"/>
    <s v="SOCIAL SCIENCE"/>
    <s v="d) 7/-8"/>
    <s v="d)  a rational number"/>
    <s v="c) Associative property"/>
    <s v="d) 1/13"/>
    <s v="d)1/4"/>
    <s v="a) Natural numbers"/>
    <s v="d) -2/3"/>
    <s v="b) 1"/>
    <s v="d) All of the above"/>
    <s v="c ) Commutative property"/>
    <s v="SCIENCE"/>
    <s v="a) RBC"/>
    <s v="b) Fight with disease causing germs"/>
    <s v="a) Urethra"/>
    <s v="d) All of these"/>
    <s v="d) Sulphur"/>
    <s v="c) under the fan"/>
    <s v="d) Capillaries"/>
    <s v="d)veins"/>
    <s v="d) 4"/>
    <s v="b) dialysis."/>
    <s v="MATHEMATICS"/>
    <s v="b)Tanda"/>
    <s v="a) Shifting"/>
    <s v="Stereotype"/>
    <n v="2005"/>
    <s v="b) Tides"/>
    <s v="d) 22 March"/>
    <s v="c) Cheros"/>
    <s v="c) protesting"/>
    <s v="d) south America"/>
    <s v="a) Harbour waves"/>
  </r>
  <r>
    <d v="2023-11-09T09:21:03"/>
    <s v="s11397a.divya2696@kvsrobpl.online"/>
    <x v="20"/>
    <x v="3838"/>
    <n v="1139"/>
    <x v="52"/>
    <n v="707"/>
    <s v="VII"/>
    <x v="1"/>
    <s v="SOCIAL SCIENCE"/>
    <s v="d) 7/-8"/>
    <s v="d)  a rational number"/>
    <s v="c) Associative property"/>
    <s v="d) 1/13"/>
    <s v="d)1/4"/>
    <s v="a) Natural numbers"/>
    <s v="d) -2/3"/>
    <s v="b) 1"/>
    <s v="a) Whole number"/>
    <s v="c ) Commutative property"/>
    <s v="SCIENCE"/>
    <s v="a) RBC"/>
    <s v="b) Fight with disease causing germs"/>
    <s v="a) Urethra"/>
    <s v="d) All of these"/>
    <s v="d) Sulphur"/>
    <s v="c) under the fan"/>
    <s v="d) Capillaries"/>
    <s v="d)veins"/>
    <s v="d) 4"/>
    <s v="a) transpiration"/>
    <s v="MATHEMATICS"/>
    <s v="b)Tanda"/>
    <s v="a) Shifting"/>
    <s v="Stereotype"/>
    <n v="2005"/>
    <s v="b) Tides"/>
    <s v="d) 22 March"/>
    <s v="c) Cheros"/>
    <s v="c) protesting"/>
    <s v="d) south America"/>
    <s v="a) Harbour waves"/>
  </r>
  <r>
    <d v="2023-11-09T09:21:07"/>
    <s v="riya7-a000182@kvsrobpl.online"/>
    <x v="6"/>
    <x v="3839"/>
    <n v="2422"/>
    <x v="4"/>
    <n v="16"/>
    <s v="VII"/>
    <x v="1"/>
    <s v="MATHEMATICS"/>
    <s v="b) 21/-12"/>
    <s v="b) a natural number"/>
    <s v="c) Associative property"/>
    <s v="b) -13"/>
    <s v="b)1/3"/>
    <s v="d) None of these"/>
    <s v="a) 1/3"/>
    <s v="a) 0"/>
    <s v="d) All of the above"/>
    <s v="b) Distributive property"/>
    <s v="SUBMIT"/>
    <s v="a) RBC"/>
    <s v="a) Transport of oxygen"/>
    <s v="d) Kidney"/>
    <s v="c) Heart"/>
    <s v="d) Sulphur"/>
    <s v="c) under the fan"/>
    <s v="d) Capillaries"/>
    <s v="d)veins"/>
    <s v="c) 7"/>
    <s v="d) respiration"/>
    <s v="SOCIAL SCIENCE"/>
    <s v="a) Dikhus"/>
    <s v="c) Mixed"/>
    <s v="Equality"/>
    <n v="2008"/>
    <s v="d) waves"/>
    <s v="d) 22 March"/>
    <s v="c) Cheros"/>
    <s v="d) Showing solidarity"/>
    <s v="d) south America"/>
    <s v="c) Simple waves"/>
  </r>
  <r>
    <d v="2023-11-09T09:21:09"/>
    <s v="s11397a.divyanshi2419@kvsrobpl.online"/>
    <x v="2"/>
    <x v="3840"/>
    <n v="1139"/>
    <x v="52"/>
    <n v="709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9T09:23:08"/>
    <s v="khyati7-a000079@kvsrobpl.online"/>
    <x v="13"/>
    <x v="3841"/>
    <n v="2422"/>
    <x v="4"/>
    <n v="9"/>
    <s v="VII"/>
    <x v="1"/>
    <s v="SCIENCE"/>
    <s v="b) 21/-12"/>
    <s v="b) a natural number"/>
    <s v="a) Commutative propertyb)"/>
    <s v="d) 1/13"/>
    <s v="d)1/4"/>
    <s v="a) Natural numbers"/>
    <s v="b) -1/3"/>
    <s v="a) 0"/>
    <s v="b) Integers"/>
    <s v="a) Associative property"/>
    <m/>
    <s v="a) RBC"/>
    <s v="d) All of these"/>
    <s v="d) Kidney"/>
    <s v="b) Blood vessels"/>
    <s v="a) Haemoglobin"/>
    <s v="c) under the fan"/>
    <s v="d) Capillaries"/>
    <s v="b) phloem"/>
    <s v="d) 4"/>
    <s v="b) dialysis."/>
    <s v="SUBMIT"/>
    <m/>
    <m/>
    <m/>
    <m/>
    <m/>
    <m/>
    <m/>
    <m/>
    <m/>
    <m/>
  </r>
  <r>
    <d v="2023-11-09T09:28:46"/>
    <s v="s11177a.riddhi3491@kvsrobpl.online"/>
    <x v="13"/>
    <x v="3842"/>
    <n v="1117"/>
    <x v="9"/>
    <n v="36"/>
    <s v="VII"/>
    <x v="1"/>
    <s v="MATHEMATICS"/>
    <s v="c) 28/-16"/>
    <s v="b) a natural number"/>
    <s v="c) Associative property"/>
    <s v="d) 1/13"/>
    <s v="d)1/4"/>
    <s v="b) Whole numbers"/>
    <s v="b) -1/3"/>
    <s v="a) 0"/>
    <s v="b) Integers"/>
    <s v="c ) Commutative property"/>
    <s v="SUBMIT"/>
    <s v="a) RBC"/>
    <s v="b) Fight with disease causing germs"/>
    <s v="b) Urinary bladder"/>
    <s v="a) Capillaries"/>
    <s v="a) Haemoglobin"/>
    <s v="d) covered with a polythene bag"/>
    <s v="d) Capillaries"/>
    <s v="d)veins"/>
    <s v="d) 4"/>
    <s v="a) transpiration"/>
    <s v="SOCIAL SCIENCE"/>
    <s v="c)Tribals"/>
    <s v="d)Plantation"/>
    <s v="Discrimination"/>
    <n v="2005"/>
    <s v="b) Tides"/>
    <s v="c) 23 February"/>
    <s v="a) Garha katanga"/>
    <s v="a) Campaigning"/>
    <s v="d) south America"/>
    <s v="a) Harbour waves"/>
  </r>
  <r>
    <d v="2023-11-09T09:31:45"/>
    <s v="ridhimanarwariya7-a501.kvcrpfgwl@kvsrobpl.online"/>
    <x v="14"/>
    <x v="3843"/>
    <n v="2414"/>
    <x v="62"/>
    <n v="30"/>
    <s v="VII"/>
    <x v="1"/>
    <s v="SCIENCE"/>
    <s v="d) 7/-8"/>
    <s v="d)  a rational number"/>
    <s v="b) Distributive property"/>
    <s v="d) 1/13"/>
    <s v="d)1/4"/>
    <s v="b) Whole numbers"/>
    <s v="a) 1/3"/>
    <s v="a) 0"/>
    <s v="a) Whole number"/>
    <s v="a) Associative property"/>
    <s v="SCIENCE"/>
    <s v="a) RBC"/>
    <s v="b) Fight with disease causing germs"/>
    <s v="b) Urinary bladder"/>
    <s v="a) Capillaries"/>
    <s v="a) Haemoglobin"/>
    <s v="c) under the fan"/>
    <s v="d) Capillaries"/>
    <s v="a) xylem"/>
    <s v="d) 4"/>
    <s v="a) transpiration"/>
    <s v="SUBMIT"/>
    <s v="c)Tribals"/>
    <s v="b) Commercial"/>
    <s v="Discrimination"/>
    <n v="2008"/>
    <s v="c) water cycle"/>
    <s v="a) 22April"/>
    <s v="a) Garha katanga"/>
    <s v="c) protesting"/>
    <s v="a) Asia"/>
    <s v="d) Round waves"/>
  </r>
  <r>
    <d v="2023-11-09T09:32:01"/>
    <s v="s11177a.ananya3505@kvsrobpl.online"/>
    <x v="9"/>
    <x v="3844"/>
    <n v="1117"/>
    <x v="9"/>
    <n v="3"/>
    <s v="VII"/>
    <x v="1"/>
    <s v="MATHEMATICS"/>
    <s v="c) 28/-16"/>
    <s v="b) a natural number"/>
    <s v="c) Associative property"/>
    <s v="a) 13"/>
    <s v="b)1/3"/>
    <s v="a) Natural numbers"/>
    <s v="b) -1/3"/>
    <s v="a) 0"/>
    <s v="c )Rational numbers"/>
    <s v="c ) Commutative property"/>
    <s v="SUBMIT"/>
    <s v="a) RBC"/>
    <s v="b) Fight with disease causing germs"/>
    <s v="b) Urinary bladder"/>
    <s v="a) Capillaries"/>
    <s v="a) Haemoglobin"/>
    <s v="c) under the fan"/>
    <s v="b) Cells"/>
    <s v="c)arteries"/>
    <s v="d) 4"/>
    <s v="a) transpiration"/>
    <s v="SOCIAL SCIENCE"/>
    <s v="c)Tribals"/>
    <s v="c) Mixed"/>
    <s v="Discrimination"/>
    <n v="2005"/>
    <s v="b) Tides"/>
    <s v="c) 23 February"/>
    <s v="a) Garha katanga"/>
    <s v="a) Campaigning"/>
    <s v="d) south America"/>
    <s v="a) Harbour waves"/>
  </r>
  <r>
    <d v="2023-11-09T09:32:23"/>
    <s v="tanushkayadav7-a399.kvcrpfgwl@kvsrobpl.online"/>
    <x v="1"/>
    <x v="3845"/>
    <n v="2414"/>
    <x v="62"/>
    <n v="25"/>
    <s v="VII"/>
    <x v="1"/>
    <s v="MATHEMATICS"/>
    <s v="d) 7/-8"/>
    <s v="c) Whole number"/>
    <s v="b) Distributive property"/>
    <s v="b) -13"/>
    <s v="a) 1/6"/>
    <s v="a) Natural numbers"/>
    <s v="a) 1/3"/>
    <s v="c) -1"/>
    <s v="d) All of the above"/>
    <s v="c ) Commutative property"/>
    <s v="SUBMIT"/>
    <s v="C) Platelets"/>
    <s v="a) Transport of oxygen"/>
    <s v="d) Kidney"/>
    <s v="c) Heart"/>
    <s v="c) Nitrogen"/>
    <s v="b) in dim light"/>
    <s v="c) Xylem"/>
    <s v="b) phloem"/>
    <s v="a) 3"/>
    <s v="a) transpiration"/>
    <s v="SOCIAL SCIENCE"/>
    <s v="c)Tribals"/>
    <s v="a) Shifting"/>
    <s v="Equality"/>
    <n v="2010"/>
    <s v="c) water cycle"/>
    <s v="a) 22April"/>
    <s v="a) Garha katanga"/>
    <s v="d) Showing solidarity"/>
    <s v="a) Asia"/>
    <s v="c) Simple waves"/>
  </r>
  <r>
    <d v="2023-11-09T09:32:26"/>
    <s v="nancyrathor7-a535.kvcrpfgwl@kvsrobpl.online"/>
    <x v="13"/>
    <x v="3846"/>
    <n v="2414"/>
    <x v="62"/>
    <n v="36"/>
    <s v="VII"/>
    <x v="1"/>
    <s v="MATHEMATICS"/>
    <s v="a) 14/-8"/>
    <s v="b) a natural number"/>
    <s v="a) Commutative propertyb)"/>
    <s v="d) 1/13"/>
    <s v="d)1/4"/>
    <s v="b) Whole numbers"/>
    <s v="b) -1/3"/>
    <s v="a) 0"/>
    <s v="d) All of the above"/>
    <s v="a) Associative property"/>
    <s v="SCIENCE"/>
    <s v="a) RBC"/>
    <s v="d) All of these"/>
    <s v="a) Urethra"/>
    <s v="a) Capillaries"/>
    <s v="b) Carbon di oxide"/>
    <s v="a) in the shade"/>
    <s v="b) Cells"/>
    <s v="a) xylem"/>
    <s v="b) 6"/>
    <s v="d) respiration"/>
    <s v="SUBMIT"/>
    <s v="a) Dikhus"/>
    <s v="d)Plantation"/>
    <s v="Discrimination"/>
    <n v="2010"/>
    <s v="b) Tides"/>
    <s v="a) 22April"/>
    <s v="a) Garha katanga"/>
    <s v="c) protesting"/>
    <s v="d) south America"/>
    <s v="d) Round waves"/>
  </r>
  <r>
    <d v="2023-11-09T09:32:34"/>
    <s v="s11177a.anshika3502@kvsrobpl.online"/>
    <x v="7"/>
    <x v="1723"/>
    <n v="1117"/>
    <x v="9"/>
    <s v="04"/>
    <s v="VII"/>
    <x v="1"/>
    <s v="MATHEMATICS"/>
    <s v="c) 28/-16"/>
    <s v="b) a natural number"/>
    <s v="c) Associative property"/>
    <s v="d) 1/13"/>
    <s v="d)1/4"/>
    <s v="a) Natural numbers"/>
    <s v="b) -1/3"/>
    <s v="a) 0"/>
    <s v="c )Rational numbers"/>
    <s v="c ) Commutative property"/>
    <s v="SUBMIT"/>
    <s v="a) RBC"/>
    <s v="b) Fight with disease causing germs"/>
    <s v="b) Urinary bladder"/>
    <s v="a) Capillaries"/>
    <s v="a) Haemoglobin"/>
    <s v="c) under the fan"/>
    <s v="d) Capillaries"/>
    <s v="c)arteries"/>
    <s v="d) 4"/>
    <s v="a) transpiration"/>
    <s v="SOCIAL SCIENCE"/>
    <s v="c)Tribals"/>
    <s v="c) Mixed"/>
    <s v="Equality"/>
    <n v="2008"/>
    <s v="a) Ocean current"/>
    <s v="b) 24 October"/>
    <s v="a) Garha katanga"/>
    <s v="a) Campaigning"/>
    <s v="c) Africa"/>
    <s v="c) Simple waves"/>
  </r>
  <r>
    <d v="2023-11-09T09:32:36"/>
    <s v="s11177a.khushi3538@kvsrobpl.online"/>
    <x v="7"/>
    <x v="3847"/>
    <n v="1117"/>
    <x v="9"/>
    <n v="20"/>
    <s v="VII"/>
    <x v="1"/>
    <s v="MATHEMATICS"/>
    <s v="c) 28/-16"/>
    <s v="b) a natural number"/>
    <s v="c) Associative property"/>
    <s v="d) 1/13"/>
    <s v="d)1/4"/>
    <s v="a) Natural numbers"/>
    <s v="b) -1/3"/>
    <s v="a) 0"/>
    <s v="c )Rational numbers"/>
    <s v="c ) Commutative property"/>
    <s v="SUBMIT"/>
    <s v="a) RBC"/>
    <s v="b) Fight with disease causing germs"/>
    <s v="b) Urinary bladder"/>
    <s v="a) Capillaries"/>
    <s v="a) Haemoglobin"/>
    <s v="c) under the fan"/>
    <s v="d) Capillaries"/>
    <s v="c)arteries"/>
    <s v="d) 4"/>
    <s v="a) transpiration"/>
    <s v="SOCIAL SCIENCE"/>
    <s v="c)Tribals"/>
    <s v="c) Mixed"/>
    <s v="Equality"/>
    <n v="2008"/>
    <s v="a) Ocean current"/>
    <s v="c) 23 February"/>
    <s v="a) Garha katanga"/>
    <s v="a) Campaigning"/>
    <s v="c) Africa"/>
    <s v="c) Simple waves"/>
  </r>
  <r>
    <d v="2023-11-09T09:32:39"/>
    <s v="manya7a8124kvamla@kvsrobpl.online"/>
    <x v="15"/>
    <x v="3848"/>
    <n v="1087"/>
    <x v="32"/>
    <n v="7119"/>
    <s v="VII"/>
    <x v="1"/>
    <s v="SCIENCE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MATHEMATICS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SOCIAL SCIENCE"/>
    <s v="b)Tanda"/>
    <s v="d)Plantation"/>
    <s v="Stereotype"/>
    <n v="2005"/>
    <s v="d) waves"/>
    <s v="a) 22April"/>
    <s v="b) Ahoms"/>
    <s v="a) Campaigning"/>
    <s v="c) Africa"/>
    <s v="d) Round waves"/>
  </r>
  <r>
    <d v="2023-11-09T09:32:53"/>
    <s v="avnishkumar9-a154.kvcrpf@kvsrobpl.online"/>
    <x v="8"/>
    <x v="3849"/>
    <n v="2414"/>
    <x v="62"/>
    <n v="10"/>
    <s v="VII"/>
    <x v="1"/>
    <s v="MATHEMATICS"/>
    <s v="b) 21/-12"/>
    <s v="c) Whole number"/>
    <s v="b) Distributive property"/>
    <s v="b) -13"/>
    <s v="c) 2/9"/>
    <s v="d) None of these"/>
    <s v="c) 2/3"/>
    <s v="b) 1"/>
    <s v="d) All of the above"/>
    <s v="d) Closure property"/>
    <s v="SUBMIT"/>
    <s v="C) Platelets"/>
    <s v="a) Transport of oxygen"/>
    <s v="b) Urinary bladder"/>
    <s v="c) Heart"/>
    <s v="a) Haemoglobin"/>
    <s v="d) covered with a polythene bag"/>
    <s v="b) Cells"/>
    <s v="d)veins"/>
    <s v="a) 3"/>
    <s v="c) absorption"/>
    <s v="MATHEMATICS"/>
    <s v="c)Tribals"/>
    <s v="d)Plantation"/>
    <s v="Equality"/>
    <n v="2005"/>
    <s v="c) water cycle"/>
    <s v="b) 24 October"/>
    <s v="a) Garha katanga"/>
    <s v="c) protesting"/>
    <s v="b) Europe"/>
    <s v="a) Harbour waves"/>
  </r>
  <r>
    <d v="2023-11-09T09:33:16"/>
    <s v="harshita7a7850kvamla@kvsrobpl.online"/>
    <x v="13"/>
    <x v="144"/>
    <n v="1087"/>
    <x v="32"/>
    <n v="7117"/>
    <s v="VII"/>
    <x v="1"/>
    <s v="MATHEMATICS"/>
    <s v="b) 21/-12"/>
    <s v="a) an interer"/>
    <s v="a) Commutative propertyb)"/>
    <s v="a) 13"/>
    <s v="c) 2/9"/>
    <s v="a) Natural numbers"/>
    <s v="b) -1/3"/>
    <s v="b) 1"/>
    <s v="d) All of the above"/>
    <s v="b) Distributive property"/>
    <s v="SUBMIT"/>
    <s v="a) RBC"/>
    <s v="b) Fight with disease causing germs"/>
    <s v="c) Ureters"/>
    <s v="b) Blood vessels"/>
    <s v="a) Haemoglobin"/>
    <s v="b) in dim light"/>
    <s v="d) Capillaries"/>
    <s v="a) xylem"/>
    <s v="d) 4"/>
    <s v="b) dialysis."/>
    <s v="SOCIAL SCIENCE"/>
    <s v="c)Tribals"/>
    <s v="d)Plantation"/>
    <s v="Equality"/>
    <n v="2005"/>
    <s v="c) water cycle"/>
    <s v="d) 22 March"/>
    <s v="a) Garha katanga"/>
    <s v="d) Showing solidarity"/>
    <s v="b) Europe"/>
    <s v="b) Hard waves"/>
  </r>
  <r>
    <d v="2023-11-09T09:33:44"/>
    <s v="s11177a.kajal3504@kvsrobpl.online"/>
    <x v="8"/>
    <x v="3850"/>
    <n v="1117"/>
    <x v="9"/>
    <n v="17"/>
    <s v="VII"/>
    <x v="1"/>
    <s v="MATHEMATICS"/>
    <s v="b) 21/-12"/>
    <s v="b) a natural number"/>
    <s v="c) Associative property"/>
    <s v="c) -1/13"/>
    <s v="b)1/3"/>
    <s v="c) Integers"/>
    <s v="d) -2/3"/>
    <s v="c) -1"/>
    <s v="c )Rational numbers"/>
    <s v="c ) Commutative property"/>
    <s v="SUBMIT"/>
    <s v="a) RBC"/>
    <s v="a) Transport of oxygen"/>
    <s v="a) Urethra"/>
    <s v="a) Capillaries"/>
    <s v="a) Haemoglobin"/>
    <s v="b) in dim light"/>
    <s v="d) Capillaries"/>
    <s v="d)veins"/>
    <s v="b) 6"/>
    <s v="a) transpiration"/>
    <s v="SOCIAL SCIENCE"/>
    <s v="d)Bakarwals"/>
    <s v="c) Mixed"/>
    <s v="Equality"/>
    <n v="2008"/>
    <s v="b) Tides"/>
    <s v="b) 24 October"/>
    <s v="a) Garha katanga"/>
    <s v="c) protesting"/>
    <s v="c) Africa"/>
    <s v="c) Simple waves"/>
  </r>
  <r>
    <d v="2023-11-09T09:33:44"/>
    <s v="bhanu7-b09731gwl4@kvsrobpl.online"/>
    <x v="9"/>
    <x v="3851"/>
    <n v="1107"/>
    <x v="19"/>
    <n v="7223"/>
    <s v="VII"/>
    <x v="0"/>
    <s v="MATHEMATICS"/>
    <s v="c) 28/-16"/>
    <s v="b) a natural number"/>
    <s v="a) Commutative propertyb)"/>
    <s v="a) 13"/>
    <s v="c) 2/9"/>
    <s v="a) Natural numbers"/>
    <s v="a) 1/3"/>
    <s v="a) 0"/>
    <s v="c )Rational numbers"/>
    <s v="a) Associative property"/>
    <s v="SUBMIT"/>
    <m/>
    <m/>
    <m/>
    <m/>
    <m/>
    <m/>
    <m/>
    <m/>
    <m/>
    <m/>
    <m/>
    <s v="b)Tanda"/>
    <s v="a) Shifting"/>
    <s v="Stereotype"/>
    <n v="2005"/>
    <s v="a) Ocean current"/>
    <s v="a) 22April"/>
    <s v="b) Ahoms"/>
    <s v="d) Showing solidarity"/>
    <s v="d) south America"/>
    <s v="a) Harbour waves"/>
  </r>
  <r>
    <d v="2023-11-09T09:34:50"/>
    <s v="s11177a.mahak3501@kvsrobpl.online"/>
    <x v="6"/>
    <x v="3647"/>
    <n v="1117"/>
    <x v="9"/>
    <n v="22"/>
    <s v="VII"/>
    <x v="1"/>
    <s v="MATHEMATICS"/>
    <s v="b) 21/-12"/>
    <s v="b) a natural number"/>
    <s v="c) Associative property"/>
    <s v="a) 13"/>
    <s v="c) 2/9"/>
    <s v="b) Whole numbers"/>
    <s v="b) -1/3"/>
    <s v="b) 1"/>
    <s v="a) Whole number"/>
    <s v="a) Associative property"/>
    <s v="SUBMIT"/>
    <s v="a) RBC"/>
    <s v="b) Fight with disease causing germs"/>
    <s v="a) Urethra"/>
    <s v="c) Heart"/>
    <s v="c) Nitrogen"/>
    <s v="d) covered with a polythene bag"/>
    <s v="d) Capillaries"/>
    <s v="d)veins"/>
    <s v="b) 6"/>
    <s v="b) dialysis."/>
    <s v="SOCIAL SCIENCE"/>
    <s v="a) Dikhus"/>
    <s v="a) Shifting"/>
    <s v="Prejudice"/>
    <n v="2008"/>
    <s v="b) Tides"/>
    <s v="c) 23 February"/>
    <s v="c) Cheros"/>
    <s v="b) Misleading"/>
    <s v="a) Asia"/>
    <s v="d) Round waves"/>
  </r>
  <r>
    <d v="2023-11-09T09:35:08"/>
    <s v="s11177a.manash3509@kvsrobpl.online"/>
    <x v="4"/>
    <x v="3852"/>
    <n v="1117"/>
    <x v="9"/>
    <n v="23"/>
    <s v="VII"/>
    <x v="1"/>
    <s v="MATHEMATICS"/>
    <s v="d) 7/-8"/>
    <s v="c) Whole number"/>
    <s v="a) Commutative propertyb)"/>
    <s v="c) -1/13"/>
    <s v="d)1/4"/>
    <s v="a) Natural numbers"/>
    <s v="b) -1/3"/>
    <s v="c) -1"/>
    <s v="d) All of the above"/>
    <s v="d) Closure property"/>
    <s v="SUBMIT"/>
    <s v="b) WBC"/>
    <s v="d) All of these"/>
    <s v="c) Ureters"/>
    <s v="c) Heart"/>
    <s v="a) Haemoglobin"/>
    <s v="b) in dim light"/>
    <s v="c) Xylem"/>
    <s v="a) xylem"/>
    <s v="a) 3"/>
    <s v="d) respiration"/>
    <s v="SOCIAL SCIENCE"/>
    <s v="d)Bakarwals"/>
    <s v="d)Plantation"/>
    <s v="Prejudice"/>
    <n v="2010"/>
    <s v="d) waves"/>
    <s v="b) 24 October"/>
    <s v="c) Cheros"/>
    <s v="c) protesting"/>
    <s v="a) Asia"/>
    <s v="a) Harbour waves"/>
  </r>
  <r>
    <d v="2023-11-09T09:35:45"/>
    <s v="s11177a.ayush3531@kvsrobpl.online"/>
    <x v="5"/>
    <x v="3853"/>
    <n v="1117"/>
    <x v="9"/>
    <n v="7"/>
    <s v="VII"/>
    <x v="1"/>
    <s v="MATHEMATICS"/>
    <s v="c) 28/-16"/>
    <s v="b) a natural number"/>
    <s v="b) Distributive property"/>
    <s v="b) -13"/>
    <s v="c) 2/9"/>
    <s v="c) Integers"/>
    <s v="b) -1/3"/>
    <s v="d) 2"/>
    <s v="d) All of the above"/>
    <s v="b) Distributive property"/>
    <s v="SUBMIT"/>
    <s v="b) WBC"/>
    <s v="a) Transport of oxygen"/>
    <s v="a) Urethra"/>
    <s v="c) Heart"/>
    <s v="d) Sulphur"/>
    <s v="c) under the fan"/>
    <s v="a)  Tissue"/>
    <s v="b) phloem"/>
    <s v="c) 7"/>
    <s v="c) absorption"/>
    <s v="SOCIAL SCIENCE"/>
    <s v="c)Tribals"/>
    <s v="c) Mixed"/>
    <s v="Discrimination"/>
    <n v="2012"/>
    <s v="d) waves"/>
    <s v="d) 22 March"/>
    <s v="b) Ahoms"/>
    <s v="a) Campaigning"/>
    <s v="c) Africa"/>
    <s v="b) Hard waves"/>
  </r>
  <r>
    <d v="2023-11-09T09:36:23"/>
    <s v="prachipathak7-a274.kvcrpfgwl@kvsrobpl.online"/>
    <x v="7"/>
    <x v="3854"/>
    <n v="2414"/>
    <x v="62"/>
    <n v="15"/>
    <s v="VII"/>
    <x v="1"/>
    <s v="MATHEMATICS"/>
    <s v="a) 14/-8"/>
    <s v="d)  a rational number"/>
    <s v="b) Distributive property"/>
    <s v="d) 1/13"/>
    <s v="d)1/4"/>
    <s v="b) Whole numbers"/>
    <s v="a) 1/3"/>
    <s v="a) 0"/>
    <s v="a) Whole number"/>
    <s v="a) Associative property"/>
    <s v="SCIENCE"/>
    <s v="a) RBC"/>
    <s v="c) Clotting of blood"/>
    <s v="b) Urinary bladder"/>
    <s v="b) Blood vessels"/>
    <s v="a) Haemoglobin"/>
    <s v="b) in dim light"/>
    <s v="d) Capillaries"/>
    <s v="d)veins"/>
    <s v="d) 4"/>
    <s v="a) transpiration"/>
    <s v="SUBMIT"/>
    <s v="c)Tribals"/>
    <s v="d)Plantation"/>
    <s v="Prejudice"/>
    <n v="2012"/>
    <s v="c) water cycle"/>
    <s v="a) 22April"/>
    <s v="a) Garha katanga"/>
    <s v="c) protesting"/>
    <s v="a) Asia"/>
    <s v="d) Round waves"/>
  </r>
  <r>
    <d v="2023-11-09T09:36:36"/>
    <s v="s11177a.muskan4468@kvsrobpl.online"/>
    <x v="9"/>
    <x v="645"/>
    <s v="117A"/>
    <x v="9"/>
    <n v="27"/>
    <s v="VII"/>
    <x v="1"/>
    <s v="MATHEMATICS"/>
    <s v="d) 7/-8"/>
    <s v="b) a natural number"/>
    <s v="c) Associative property"/>
    <s v="d) 1/13"/>
    <s v="d)1/4"/>
    <s v="a) Natural numbers"/>
    <s v="b) -1/3"/>
    <s v="c) -1"/>
    <s v="b) Integers"/>
    <s v="c ) Commutative property"/>
    <s v="SUBMIT"/>
    <s v="a) RBC"/>
    <s v="b) Fight with disease causing germs"/>
    <s v="b) Urinary bladder"/>
    <s v="a) Capillaries"/>
    <s v="a) Haemoglobin"/>
    <s v="c) under the fan"/>
    <s v="b) Cells"/>
    <s v="d)veins"/>
    <s v="d) 4"/>
    <s v="a) transpiration"/>
    <s v="SOCIAL SCIENCE"/>
    <s v="c)Tribals"/>
    <s v="c) Mixed"/>
    <s v="Equality"/>
    <n v="2008"/>
    <s v="b) Tides"/>
    <s v="b) 24 October"/>
    <s v="a) Garha katanga"/>
    <s v="a) Campaigning"/>
    <s v="c) Africa"/>
    <s v="a) Harbour waves"/>
  </r>
  <r>
    <d v="2023-11-09T09:38:27"/>
    <s v="s11177a.deepak3530@kvsrobpl.online"/>
    <x v="7"/>
    <x v="3855"/>
    <n v="1117"/>
    <x v="9"/>
    <n v="11"/>
    <s v="VII"/>
    <x v="1"/>
    <s v="MATHEMATICS"/>
    <s v="d) 7/-8"/>
    <s v="b) a natural number"/>
    <s v="c) Associative property"/>
    <s v="d) 1/13"/>
    <s v="d)1/4"/>
    <s v="a) Natural numbers"/>
    <s v="d) -2/3"/>
    <s v="a) 0"/>
    <s v="c )Rational numbers"/>
    <s v="c ) Commutative property"/>
    <s v="SUBMIT"/>
    <s v="a) RBC"/>
    <s v="b) Fight with disease causing germs"/>
    <s v="b) Urinary bladder"/>
    <s v="a) Capillaries"/>
    <s v="a) Haemoglobin"/>
    <s v="b) in dim light"/>
    <s v="d) Capillaries"/>
    <s v="c)arteries"/>
    <s v="d) 4"/>
    <s v="a) transpiration"/>
    <s v="SOCIAL SCIENCE"/>
    <s v="c)Tribals"/>
    <s v="c) Mixed"/>
    <s v="Equality"/>
    <n v="2008"/>
    <s v="a) Ocean current"/>
    <s v="b) 24 October"/>
    <s v="a) Garha katanga"/>
    <s v="a) Campaigning"/>
    <s v="c) Africa"/>
    <s v="c) Simple waves"/>
  </r>
  <r>
    <d v="2023-11-09T09:39:25"/>
    <s v="s11174a.anushka3973@kvsrobpl.online"/>
    <x v="8"/>
    <x v="3856"/>
    <n v="11177"/>
    <x v="9"/>
    <n v="24"/>
    <s v="VII"/>
    <x v="1"/>
    <s v="MATHEMATICS"/>
    <s v="a) 14/-8"/>
    <s v="a) an interer"/>
    <s v="b) Distributive property"/>
    <s v="c) -1/13"/>
    <s v="c) 2/9"/>
    <s v="b) Whole numbers"/>
    <s v="c) 2/3"/>
    <s v="b) 1"/>
    <s v="c )Rational numbers"/>
    <s v="b) Distributive property"/>
    <s v="SUBMIT"/>
    <s v="C) Platelets"/>
    <s v="b) Fight with disease causing germs"/>
    <s v="a) Urethra"/>
    <s v="c) Heart"/>
    <s v="b) Carbon di oxide"/>
    <s v="b) in dim light"/>
    <s v="c) Xylem"/>
    <s v="b) phloem"/>
    <s v="b) 6"/>
    <s v="b) dialysis."/>
    <s v="SOCIAL SCIENCE"/>
    <s v="b)Tanda"/>
    <s v="c) Mixed"/>
    <s v="Stereotype"/>
    <n v="2008"/>
    <s v="b) Tides"/>
    <s v="a) 22April"/>
    <s v="c) Cheros"/>
    <s v="b) Misleading"/>
    <s v="c) Africa"/>
    <s v="d) Round waves"/>
  </r>
  <r>
    <d v="2023-11-09T09:39:49"/>
    <s v="s11177a.deeksha3525@kvsrobpl.online"/>
    <x v="4"/>
    <x v="3857"/>
    <n v="1117"/>
    <x v="9"/>
    <n v="10"/>
    <s v="VII"/>
    <x v="1"/>
    <s v="MATHEMATICS"/>
    <s v="c) 28/-16"/>
    <s v="b) a natural number"/>
    <s v="c) Associative property"/>
    <s v="d) 1/13"/>
    <s v="d)1/4"/>
    <s v="c) Integers"/>
    <s v="b) -1/3"/>
    <s v="a) 0"/>
    <s v="c )Rational numbers"/>
    <s v="c ) Commutative property"/>
    <s v="SUBMIT"/>
    <s v="a) RBC"/>
    <s v="b) Fight with disease causing germs"/>
    <s v="b) Urinary bladder"/>
    <s v="a) Capillaries"/>
    <s v="a) Haemoglobin"/>
    <s v="c) under the fan"/>
    <s v="b) Cells"/>
    <s v="c)arteries"/>
    <s v="d) 4"/>
    <s v="a) transpiration"/>
    <s v="SOCIAL SCIENCE"/>
    <s v="b)Tanda"/>
    <s v="c) Mixed"/>
    <s v="Equality"/>
    <n v="2008"/>
    <s v="a) Ocean current"/>
    <s v="b) 24 October"/>
    <s v="a) Garha katanga"/>
    <s v="a) Campaigning"/>
    <s v="c) Africa"/>
    <s v="c) Simple waves"/>
  </r>
  <r>
    <d v="2023-11-09T09:40:12"/>
    <s v="s11177a.lekhansh4220@kvsrobpl.online"/>
    <x v="8"/>
    <x v="3858"/>
    <n v="1117"/>
    <x v="24"/>
    <n v="21"/>
    <s v="VII"/>
    <x v="1"/>
    <s v="MATHEMATICS"/>
    <s v="c) 28/-16"/>
    <s v="b) a natural number"/>
    <s v="d) Closure property"/>
    <s v="b) -13"/>
    <s v="a) 1/6"/>
    <s v="a) Natural numbers"/>
    <s v="b) -1/3"/>
    <s v="c) -1"/>
    <s v="b) Integers"/>
    <s v="b) Distributive property"/>
    <s v="SUBMIT"/>
    <s v="b) WBC"/>
    <s v="c) Clotting of blood"/>
    <s v="c) Ureters"/>
    <s v="d) All of these"/>
    <s v="d) Sulphur"/>
    <s v="d) covered with a polythene bag"/>
    <s v="d) Capillaries"/>
    <s v="a) xylem"/>
    <s v="a) 3"/>
    <s v="a) transpiration"/>
    <s v="MATHEMATICS"/>
    <s v="b)Tanda"/>
    <s v="c) Mixed"/>
    <s v="Stereotype"/>
    <n v="2012"/>
    <s v="d) waves"/>
    <s v="c) 23 February"/>
    <s v="d) Balochis"/>
    <s v="d) Showing solidarity"/>
    <s v="c) Africa"/>
    <s v="b) Hard waves"/>
  </r>
  <r>
    <d v="2023-11-09T09:40:27"/>
    <s v="s11177a.om3487@kvsrobpl.online"/>
    <x v="8"/>
    <x v="1044"/>
    <n v="1117"/>
    <x v="9"/>
    <n v="30"/>
    <s v="VII"/>
    <x v="1"/>
    <s v="MATHEMATICS"/>
    <s v="b) 21/-12"/>
    <s v="b) a natural number"/>
    <s v="b) Distributive property"/>
    <s v="a) 13"/>
    <s v="b)1/3"/>
    <s v="a) Natural numbers"/>
    <s v="b) -1/3"/>
    <s v="a) 0"/>
    <s v="a) Whole number"/>
    <s v="c ) Commutative property"/>
    <s v="SUBMIT"/>
    <s v="a) RBC"/>
    <s v="b) Fight with disease causing germs"/>
    <s v="c) Ureters"/>
    <s v="a) Capillaries"/>
    <s v="a) Haemoglobin"/>
    <s v="a) in the shade"/>
    <s v="b) Cells"/>
    <s v="b) phloem"/>
    <s v="a) 3"/>
    <s v="a) transpiration"/>
    <s v="SOCIAL SCIENCE"/>
    <s v="a) Dikhus"/>
    <s v="a) Shifting"/>
    <s v="Prejudice"/>
    <n v="2008"/>
    <s v="c) water cycle"/>
    <s v="a) 22April"/>
    <s v="b) Ahoms"/>
    <s v="c) protesting"/>
    <s v="a) Asia"/>
    <s v="a) Harbour waves"/>
  </r>
  <r>
    <d v="2023-11-09T09:40:32"/>
    <s v="prateek1-a001338.1gwls2@kvsrobpl.online"/>
    <x v="7"/>
    <x v="3859"/>
    <n v="1104"/>
    <x v="49"/>
    <n v="30"/>
    <s v="VII"/>
    <x v="1"/>
    <s v="MATHEMATICS"/>
    <s v="d) 7/-8"/>
    <s v="d)  a rational number"/>
    <s v="b) Distributive property"/>
    <s v="d) 1/13"/>
    <s v="c) 2/9"/>
    <s v="d) None of these"/>
    <s v="b) -1/3"/>
    <s v="c) -1"/>
    <s v="d) All of the above"/>
    <s v="b) Distributive property"/>
    <s v="SUBMIT"/>
    <s v="a) RBC"/>
    <s v="a) Transport of oxygen"/>
    <s v="b) Urinary bladder"/>
    <s v="c) Heart"/>
    <s v="a) Haemoglobin"/>
    <s v="a) in the shade"/>
    <s v="b) Cells"/>
    <s v="a) xylem"/>
    <s v="d) 4"/>
    <s v="a) transpiration"/>
    <s v="SOCIAL SCIENCE"/>
    <s v="b)Tanda"/>
    <s v="b) Commercial"/>
    <s v="Prejudice"/>
    <n v="2008"/>
    <s v="c) water cycle"/>
    <s v="b) 24 October"/>
    <s v="b) Ahoms"/>
    <s v="b) Misleading"/>
    <s v="d) south America"/>
    <s v="b) Hard waves"/>
  </r>
  <r>
    <d v="2023-11-09T09:42:04"/>
    <s v="s11177a.naitik3508@kvsrobpl.online"/>
    <x v="1"/>
    <x v="1681"/>
    <n v="1117"/>
    <x v="9"/>
    <m/>
    <s v="VII"/>
    <x v="1"/>
    <s v="MATHEMATICS"/>
    <s v="c) 28/-16"/>
    <s v="c) Whole number"/>
    <s v="b) Distributive property"/>
    <s v="c) -1/13"/>
    <s v="c) 2/9"/>
    <s v="b) Whole numbers"/>
    <s v="a) 1/3"/>
    <s v="a) 0"/>
    <s v="a) Whole number"/>
    <s v="b) Distributive property"/>
    <s v="SCIENCE"/>
    <s v="a) RBC"/>
    <s v="b) Fight with disease causing germs"/>
    <s v="b) Urinary bladder"/>
    <s v="a) Capillaries"/>
    <s v="a) Haemoglobin"/>
    <s v="a) in the shade"/>
    <s v="a)  Tissue"/>
    <s v="d)veins"/>
    <s v="a) 3"/>
    <s v="a) transpiration"/>
    <s v="SUBMIT"/>
    <s v="a) Dikhus"/>
    <s v="c) Mixed"/>
    <s v="Prejudice"/>
    <n v="2005"/>
    <s v="d) waves"/>
    <s v="a) 22April"/>
    <s v="a) Garha katanga"/>
    <s v="d) Showing solidarity"/>
    <s v="c) Africa"/>
    <s v="b) Hard waves"/>
  </r>
  <r>
    <d v="2023-11-09T09:42:45"/>
    <s v="s11177a.harshit3514@kvsrobpl.online"/>
    <x v="0"/>
    <x v="3860"/>
    <n v="1117"/>
    <x v="9"/>
    <n v="14"/>
    <s v="VII"/>
    <x v="1"/>
    <s v="MATHEMATICS"/>
    <s v="b) 21/-12"/>
    <s v="b) a natural number"/>
    <s v="a) Commutative propertyb)"/>
    <s v="d) 1/13"/>
    <s v="b)1/3"/>
    <s v="c) Integers"/>
    <s v="d) -2/3"/>
    <s v="b) 1"/>
    <s v="c )Rational numbers"/>
    <s v="a) Associative property"/>
    <s v="SUBMIT"/>
    <s v="a) RBC"/>
    <s v="b) Fight with disease causing germs"/>
    <s v="b) Urinary bladder"/>
    <s v="b) Blood vessels"/>
    <s v="c) Nitrogen"/>
    <s v="d) covered with a polythene bag"/>
    <s v="b) Cells"/>
    <s v="b) phloem"/>
    <s v="b) 6"/>
    <s v="d) respiration"/>
    <s v="SOCIAL SCIENCE"/>
    <s v="b)Tanda"/>
    <s v="c) Mixed"/>
    <s v="Discrimination"/>
    <n v="2008"/>
    <s v="c) water cycle"/>
    <s v="b) 24 October"/>
    <s v="c) Cheros"/>
    <s v="a) Campaigning"/>
    <s v="a) Asia"/>
    <s v="c) Simple waves"/>
  </r>
  <r>
    <d v="2023-11-09T09:42:58"/>
    <s v="s11177a.poonamdevi3540@kvsrobpl.online"/>
    <x v="4"/>
    <x v="3861"/>
    <n v="1117"/>
    <x v="9"/>
    <n v="32"/>
    <s v="VII"/>
    <x v="1"/>
    <s v="MATHEMATICS"/>
    <s v="b) 21/-12"/>
    <s v="b) a natural number"/>
    <s v="b) Distributive property"/>
    <s v="c) -1/13"/>
    <s v="d)1/4"/>
    <s v="c) Integers"/>
    <s v="b) -1/3"/>
    <s v="b) 1"/>
    <s v="d) All of the above"/>
    <s v="b) Distributive property"/>
    <s v="SCIENCE"/>
    <s v="a) RBC"/>
    <s v="b) Fight with disease causing germs"/>
    <s v="b) Urinary bladder"/>
    <s v="a) Capillaries"/>
    <s v="a) Haemoglobin"/>
    <s v="c) under the fan"/>
    <s v="b) Cells"/>
    <s v="c)arteries"/>
    <s v="d) 4"/>
    <s v="a) transpiration"/>
    <s v="SUBMIT"/>
    <s v="b)Tanda"/>
    <s v="c) Mixed"/>
    <s v="Equality"/>
    <n v="2008"/>
    <s v="a) Ocean current"/>
    <s v="b) 24 October"/>
    <s v="a) Garha katanga"/>
    <s v="a) Campaigning"/>
    <s v="c) Africa"/>
    <s v="a) Harbour waves"/>
  </r>
  <r>
    <d v="2023-11-09T09:43:16"/>
    <s v="tanishaq7a7775kvamla@kvsrobpl.online"/>
    <x v="1"/>
    <x v="3862"/>
    <n v="1087"/>
    <x v="32"/>
    <n v="7131"/>
    <s v="VII"/>
    <x v="1"/>
    <s v="MATHEMATICS"/>
    <s v="a) 14/-8"/>
    <s v="c) Whole number"/>
    <s v="c) Associative property"/>
    <s v="a) 13"/>
    <s v="a) 1/6"/>
    <s v="b) Whole numbers"/>
    <s v="b) -1/3"/>
    <s v="b) 1"/>
    <s v="b) Integers"/>
    <s v="b) Distributive property"/>
    <s v="SCIENCE"/>
    <s v="d) None of these"/>
    <s v="a) Transport of oxygen"/>
    <s v="d) Kidney"/>
    <s v="c) Heart"/>
    <s v="a) Haemoglobin"/>
    <s v="b) in dim light"/>
    <s v="a)  Tissue"/>
    <s v="a) xylem"/>
    <s v="c) 7"/>
    <s v="a) transpiration"/>
    <s v="SUBMIT"/>
    <s v="b)Tanda"/>
    <s v="a) Shifting"/>
    <s v="Equality"/>
    <n v="2010"/>
    <s v="c) water cycle"/>
    <s v="b) 24 October"/>
    <s v="b) Ahoms"/>
    <s v="b) Misleading"/>
    <s v="d) south America"/>
    <s v="d) Round waves"/>
  </r>
  <r>
    <d v="2023-11-09T09:43:54"/>
    <s v="s11177a.bishwash3608@kvsrobpl.online"/>
    <x v="6"/>
    <x v="3863"/>
    <n v="1117"/>
    <x v="9"/>
    <n v="9"/>
    <s v="VII"/>
    <x v="1"/>
    <s v="MATHEMATICS"/>
    <s v="b) 21/-12"/>
    <s v="a) an interer"/>
    <s v="b) Distributive property"/>
    <s v="a) 13"/>
    <s v="b)1/3"/>
    <s v="b) Whole numbers"/>
    <s v="b) -1/3"/>
    <s v="a) 0"/>
    <s v="c )Rational numbers"/>
    <s v="b) Distributive property"/>
    <s v="SUBMIT"/>
    <s v="C) Platelets"/>
    <s v="a) Transport of oxygen"/>
    <s v="a) Urethra"/>
    <s v="b) Blood vessels"/>
    <s v="a) Haemoglobin"/>
    <s v="c) under the fan"/>
    <s v="b) Cells"/>
    <s v="b) phloem"/>
    <s v="c) 7"/>
    <s v="a) transpiration"/>
    <s v="SOCIAL SCIENCE"/>
    <s v="b)Tanda"/>
    <s v="b) Commercial"/>
    <s v="Discrimination"/>
    <n v="2005"/>
    <s v="b) Tides"/>
    <s v="b) 24 October"/>
    <s v="b) Ahoms"/>
    <s v="c) protesting"/>
    <s v="c) Africa"/>
    <s v="a) Harbour waves"/>
  </r>
  <r>
    <d v="2023-11-09T09:45:58"/>
    <s v="s11177a.avni3535@kvsrobpl.online"/>
    <x v="9"/>
    <x v="3864"/>
    <n v="1117"/>
    <x v="9"/>
    <n v="6"/>
    <s v="VII"/>
    <x v="1"/>
    <s v="MATHEMATICS"/>
    <s v="d) 7/-8"/>
    <s v="b) a natural number"/>
    <s v="c) Associative property"/>
    <s v="d) 1/13"/>
    <s v="d)1/4"/>
    <s v="c) Integers"/>
    <s v="b) -1/3"/>
    <s v="a) 0"/>
    <s v="c )Rational numbers"/>
    <s v="c ) Commutative property"/>
    <s v="SUBMIT"/>
    <s v="a) RBC"/>
    <s v="b) Fight with disease causing germs"/>
    <s v="b) Urinary bladder"/>
    <s v="a) Capillaries"/>
    <s v="a) Haemoglobin"/>
    <s v="b) in dim light"/>
    <s v="d) Capillaries"/>
    <s v="c)arteries"/>
    <s v="d) 4"/>
    <s v="a) transpiration"/>
    <s v="SOCIAL SCIENCE"/>
    <s v="c)Tribals"/>
    <s v="c) Mixed"/>
    <s v="Equality"/>
    <n v="2008"/>
    <s v="b) Tides"/>
    <s v="b) 24 October"/>
    <s v="a) Garha katanga"/>
    <s v="a) Campaigning"/>
    <s v="c) Africa"/>
    <s v="a) Harbour waves"/>
  </r>
  <r>
    <d v="2023-11-09T09:46:49"/>
    <s v="s11177a.namrata3523@kvsrobpl.online"/>
    <x v="7"/>
    <x v="3865"/>
    <n v="1117"/>
    <x v="9"/>
    <n v="29"/>
    <s v="VII"/>
    <x v="1"/>
    <s v="SCIENCE"/>
    <s v="c) 28/-16"/>
    <s v="b) a natural number"/>
    <s v="c) Associative property"/>
    <s v="c) -1/13"/>
    <s v="c) 2/9"/>
    <s v="c) Integers"/>
    <s v="a) 1/3"/>
    <s v="a) 0"/>
    <s v="c )Rational numbers"/>
    <s v="c ) Commutative property"/>
    <s v="MATHEMATICS"/>
    <s v="a) RBC"/>
    <s v="b) Fight with disease causing germs"/>
    <s v="b) Urinary bladder"/>
    <s v="c) Heart"/>
    <s v="c) Nitrogen"/>
    <s v="c) under the fan"/>
    <s v="d) Capillaries"/>
    <s v="d)veins"/>
    <s v="d) 4"/>
    <s v="a) transpiration"/>
    <s v="SUBMIT"/>
    <s v="c)Tribals"/>
    <s v="c) Mixed"/>
    <s v="Discrimination"/>
    <n v="2005"/>
    <s v="b) Tides"/>
    <s v="c) 23 February"/>
    <s v="a) Garha katanga"/>
    <s v="d) Showing solidarity"/>
    <s v="d) south America"/>
    <s v="b) Hard waves"/>
  </r>
  <r>
    <d v="2023-11-09T09:48:03"/>
    <s v="s11177a.janvi3493@kvsrobpl.online"/>
    <x v="7"/>
    <x v="3866"/>
    <n v="1117"/>
    <x v="9"/>
    <n v="15"/>
    <s v="VII"/>
    <x v="1"/>
    <s v="MATHEMATICS"/>
    <s v="c) 28/-16"/>
    <s v="b) a natural number"/>
    <s v="c) Associative property"/>
    <s v="d) 1/13"/>
    <s v="d)1/4"/>
    <s v="c) Integers"/>
    <s v="b) -1/3"/>
    <s v="a) 0"/>
    <s v="c )Rational numbers"/>
    <s v="c ) Commutative property"/>
    <s v="SUBMIT"/>
    <s v="a) RBC"/>
    <s v="b) Fight with disease causing germs"/>
    <s v="b) Urinary bladder"/>
    <s v="a) Capillaries"/>
    <s v="a) Haemoglobin"/>
    <s v="b) in dim light"/>
    <s v="d) Capillaries"/>
    <s v="c)arteries"/>
    <s v="d) 4"/>
    <s v="a) transpiration"/>
    <s v="SOCIAL SCIENCE"/>
    <s v="c)Tribals"/>
    <s v="c) Mixed"/>
    <s v="Equality"/>
    <n v="2008"/>
    <s v="b) Tides"/>
    <s v="b) 24 October"/>
    <s v="a) Garha katanga"/>
    <s v="a) Campaigning"/>
    <s v="c) Africa"/>
    <s v="a) Harbour waves"/>
  </r>
  <r>
    <d v="2023-11-09T09:49:00"/>
    <s v="s11177a.vidhya3515@kvsrobpl.online"/>
    <x v="6"/>
    <x v="3867"/>
    <n v="1117"/>
    <x v="9"/>
    <n v="38"/>
    <s v="VII"/>
    <x v="1"/>
    <s v="MATHEMATICS"/>
    <s v="d) 7/-8"/>
    <s v="b) a natural number"/>
    <s v="b) Distributive property"/>
    <s v="c) -1/13"/>
    <s v="d)1/4"/>
    <s v="a) Natural numbers"/>
    <s v="b) -1/3"/>
    <s v="d) 2"/>
    <s v="c )Rational numbers"/>
    <s v="d) Closure property"/>
    <s v="SCIENCE"/>
    <s v="b) WBC"/>
    <s v="b) Fight with disease causing germs"/>
    <s v="d) Kidney"/>
    <s v="c) Heart"/>
    <s v="a) Haemoglobin"/>
    <s v="a) in the shade"/>
    <s v="b) Cells"/>
    <s v="b) phloem"/>
    <s v="c) 7"/>
    <s v="b) dialysis."/>
    <s v="SUBMIT"/>
    <s v="a) Dikhus"/>
    <s v="b) Commercial"/>
    <s v="Stereotype"/>
    <n v="2012"/>
    <s v="b) Tides"/>
    <s v="c) 23 February"/>
    <s v="c) Cheros"/>
    <s v="b) Misleading"/>
    <s v="a) Asia"/>
    <s v="c) Simple waves"/>
  </r>
  <r>
    <d v="2023-11-09T09:50:41"/>
    <s v="s11177a.vishwash3881@kvsrobpl.online"/>
    <x v="0"/>
    <x v="3868"/>
    <n v="1117"/>
    <x v="9"/>
    <n v="39"/>
    <s v="VII"/>
    <x v="1"/>
    <s v="MATHEMATICS"/>
    <s v="b) 21/-12"/>
    <s v="c) Whole number"/>
    <s v="d) Closure property"/>
    <s v="c) -1/13"/>
    <s v="a) 1/6"/>
    <s v="c) Integers"/>
    <s v="c) 2/3"/>
    <s v="b) 1"/>
    <s v="a) Whole number"/>
    <s v="c ) Commutative property"/>
    <s v="SUBMIT"/>
    <s v="b) WBC"/>
    <s v="b) Fight with disease causing germs"/>
    <s v="b) Urinary bladder"/>
    <s v="b) Blood vessels"/>
    <s v="c) Nitrogen"/>
    <s v="a) in the shade"/>
    <s v="b) Cells"/>
    <s v="b) phloem"/>
    <s v="b) 6"/>
    <s v="b) dialysis."/>
    <s v="SOCIAL SCIENCE"/>
    <s v="b)Tanda"/>
    <s v="d)Plantation"/>
    <s v="Prejudice"/>
    <n v="2008"/>
    <s v="c) water cycle"/>
    <s v="d) 22 March"/>
    <s v="b) Ahoms"/>
    <s v="c) protesting"/>
    <s v="b) Europe"/>
    <s v="a) Harbour waves"/>
  </r>
  <r>
    <d v="2023-11-09T09:51:22"/>
    <s v="divyanshisharma7-a477.kvcrpfgwl@kvsrobpl.online"/>
    <x v="1"/>
    <x v="3869"/>
    <n v="2414"/>
    <x v="62"/>
    <n v="11"/>
    <s v="VII"/>
    <x v="1"/>
    <s v="MATHEMATICS"/>
    <s v="d) 7/-8"/>
    <s v="d)  a rational number"/>
    <s v="c) Associative property"/>
    <s v="a) 13"/>
    <s v="c) 2/9"/>
    <s v="c) Integers"/>
    <s v="a) 1/3"/>
    <s v="c) -1"/>
    <s v="d) All of the above"/>
    <s v="d) Closure property"/>
    <s v="SUBMIT"/>
    <s v="a) RBC"/>
    <s v="a) Transport of oxygen"/>
    <s v="d) Kidney"/>
    <s v="c) Heart"/>
    <s v="a) Haemoglobin"/>
    <s v="b) in dim light"/>
    <s v="a)  Tissue"/>
    <s v="d)veins"/>
    <s v="c) 7"/>
    <s v="a) transpiration"/>
    <s v="SOCIAL SCIENCE"/>
    <s v="c)Tribals"/>
    <s v="c) Mixed"/>
    <s v="Discrimination"/>
    <n v="2008"/>
    <s v="b) Tides"/>
    <s v="b) 24 October"/>
    <s v="d) Balochis"/>
    <s v="a) Campaigning"/>
    <s v="c) Africa"/>
    <s v="a) Harbour waves"/>
  </r>
  <r>
    <d v="2023-11-09T09:53:22"/>
    <s v="aditya7a8579kvamla@kvsrobpl.online"/>
    <x v="22"/>
    <x v="3870"/>
    <n v="1087"/>
    <x v="32"/>
    <n v="7102"/>
    <s v="VII"/>
    <x v="1"/>
    <s v="MATHEMATICS"/>
    <s v="d) 7/-8"/>
    <s v="c) Whole number"/>
    <s v="a) Commutative propertyb)"/>
    <s v="c) -1/13"/>
    <s v="d)1/4"/>
    <s v="b) Whole numbers"/>
    <s v="a) 1/3"/>
    <s v="a) 0"/>
    <s v="c )Rational numbers"/>
    <s v="b) Distributive property"/>
    <s v="SUBMIT"/>
    <s v="a) RBC"/>
    <s v="b) Fight with disease causing germs"/>
    <s v="a) Urethra"/>
    <s v="a) Capillaries"/>
    <s v="a) Haemoglobin"/>
    <s v="b) in dim light"/>
    <s v="d) Capillaries"/>
    <s v="a) xylem"/>
    <s v="d) 4"/>
    <s v="b) dialysis."/>
    <s v="SOCIAL SCIENCE"/>
    <s v="a) Dikhus"/>
    <s v="a) Shifting"/>
    <s v="Stereotype"/>
    <n v="2005"/>
    <s v="b) Tides"/>
    <s v="d) 22 March"/>
    <s v="a) Garha katanga"/>
    <s v="c) protesting"/>
    <s v="d) south America"/>
    <s v="a) Harbour waves"/>
  </r>
  <r>
    <d v="2023-11-09T09:53:22"/>
    <s v="sadyarsh7a8588kvamla@kvsrobpl.online"/>
    <x v="22"/>
    <x v="3871"/>
    <n v="1087"/>
    <x v="32"/>
    <n v="26"/>
    <s v="VII"/>
    <x v="1"/>
    <s v="MATHEMATICS"/>
    <s v="d) 7/-8"/>
    <s v="c) Whole number"/>
    <s v="a) Commutative propertyb)"/>
    <s v="c) -1/13"/>
    <s v="d)1/4"/>
    <s v="b) Whole numbers"/>
    <s v="a) 1/3"/>
    <s v="a) 0"/>
    <s v="c )Rational numbers"/>
    <s v="b) Distributive property"/>
    <s v="SUBMIT"/>
    <s v="a) RBC"/>
    <s v="b) Fight with disease causing germs"/>
    <s v="a) Urethra"/>
    <s v="a) Capillaries"/>
    <s v="a) Haemoglobin"/>
    <s v="b) in dim light"/>
    <s v="d) Capillaries"/>
    <s v="a) xylem"/>
    <s v="d) 4"/>
    <s v="b) dialysis."/>
    <s v="SOCIAL SCIENCE"/>
    <s v="a) Dikhus"/>
    <s v="a) Shifting"/>
    <s v="Stereotype"/>
    <n v="2005"/>
    <s v="b) Tides"/>
    <s v="d) 22 March"/>
    <s v="a) Garha katanga"/>
    <s v="c) protesting"/>
    <s v="d) south America"/>
    <s v="a) Harbour waves"/>
  </r>
  <r>
    <d v="2023-11-09T09:54:45"/>
    <s v="sawan7a7748kvamla@kvsrobpl.online"/>
    <x v="15"/>
    <x v="3872"/>
    <n v="1087"/>
    <x v="32"/>
    <n v="27"/>
    <s v="VII"/>
    <x v="1"/>
    <s v="MATHEMATICS"/>
    <s v="c) 28/-16"/>
    <s v="b) a natural number"/>
    <s v="a) Commutative propertyb)"/>
    <s v="d) 1/13"/>
    <s v="b)1/3"/>
    <s v="a) Natural numbers"/>
    <s v="a) 1/3"/>
    <s v="b) 1"/>
    <s v="d) All of the above"/>
    <s v="a) Associative property"/>
    <s v="SUBMIT"/>
    <s v="a) RBC"/>
    <s v="a) Transport of oxygen"/>
    <s v="a) Urethra"/>
    <s v="b) Blood vessels"/>
    <s v="a) Haemoglobin"/>
    <s v="b) in dim light"/>
    <s v="d) Capillaries"/>
    <s v="a) xylem"/>
    <s v="d) 4"/>
    <s v="b) dialysis."/>
    <s v="MATHEMATICS"/>
    <s v="b)Tanda"/>
    <s v="a) Shifting"/>
    <s v="Discrimination"/>
    <n v="2005"/>
    <s v="c) water cycle"/>
    <s v="d) 22 March"/>
    <s v="a) Garha katanga"/>
    <s v="c) protesting"/>
    <s v="c) Africa"/>
    <s v="a) Harbour waves"/>
  </r>
  <r>
    <d v="2023-11-09T09:58:27"/>
    <s v="abhay7-a00087.dba@kvsrobpl.online"/>
    <x v="1"/>
    <x v="3873"/>
    <n v="2356"/>
    <x v="63"/>
    <s v="01"/>
    <s v="VII"/>
    <x v="1"/>
    <s v="MATHEMATICS"/>
    <s v="b) 21/-12"/>
    <s v="c) Whole number"/>
    <s v="c) Associative property"/>
    <s v="d) 1/13"/>
    <s v="a) 1/6"/>
    <s v="d) None of these"/>
    <s v="d) -2/3"/>
    <s v="b) 1"/>
    <s v="b) Integers"/>
    <s v="b) Distributive property"/>
    <s v="SUBMIT"/>
    <s v="C) Platelets"/>
    <s v="b) Fight with disease causing germs"/>
    <s v="b) Urinary bladder"/>
    <s v="b) Blood vessels"/>
    <s v="b) Carbon di oxide"/>
    <s v="a) in the shade"/>
    <s v="b) Cells"/>
    <s v="b) phloem"/>
    <s v="d) 4"/>
    <s v="d) respiration"/>
    <s v="SOCIAL SCIENCE"/>
    <s v="c)Tribals"/>
    <s v="c) Mixed"/>
    <s v="Equality"/>
    <n v="2005"/>
    <s v="a) Ocean current"/>
    <s v="d) 22 March"/>
    <s v="d) Balochis"/>
    <s v="b) Misleading"/>
    <s v="a) Asia"/>
    <s v="a) Harbour waves"/>
  </r>
  <r>
    <d v="2023-11-09T10:01:30"/>
    <s v="jayshri7-a00335.dba@kvsrobpl.online"/>
    <x v="9"/>
    <x v="3874"/>
    <n v="2356"/>
    <x v="63"/>
    <n v="9"/>
    <s v="VII"/>
    <x v="1"/>
    <s v="MATHEMATICS"/>
    <s v="c) 28/-16"/>
    <s v="b) a natural number"/>
    <s v="d) Closure property"/>
    <s v="b) -13"/>
    <s v="d)1/4"/>
    <s v="d) None of these"/>
    <s v="d) -2/3"/>
    <s v="b) 1"/>
    <s v="b) Integers"/>
    <s v="a) Associative property"/>
    <s v="SCIENCE"/>
    <s v="a) RBC"/>
    <s v="b) Fight with disease causing germs"/>
    <s v="a) Urethra"/>
    <s v="a) Capillaries"/>
    <s v="a) Haemoglobin"/>
    <s v="c) under the fan"/>
    <s v="b) Cells"/>
    <s v="a) xylem"/>
    <s v="d) 4"/>
    <s v="b) dialysis."/>
    <s v="SUBMIT"/>
    <s v="c)Tribals"/>
    <s v="c) Mixed"/>
    <s v="Equality"/>
    <n v="2010"/>
    <s v="d) waves"/>
    <s v="d) 22 March"/>
    <s v="b) Ahoms"/>
    <s v="c) protesting"/>
    <s v="c) Africa"/>
    <s v="a) Harbour waves"/>
  </r>
  <r>
    <d v="2023-11-09T10:04:53"/>
    <s v="khushi8a1164.1bau@kvsrobpl.online"/>
    <x v="4"/>
    <x v="3875"/>
    <n v="2202"/>
    <x v="7"/>
    <n v="8115"/>
    <s v="VII"/>
    <x v="1"/>
    <s v="MATHEMATICS"/>
    <s v="a) 14/-8"/>
    <s v="a) an interer"/>
    <s v="a) Commutative propertyb)"/>
    <s v="a) 13"/>
    <s v="a) 1/6"/>
    <s v="a) Natural numbers"/>
    <s v="b) -1/3"/>
    <s v="b) 1"/>
    <s v="b) Integers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a) transpiration"/>
    <s v="SOCIAL SCIENCE"/>
    <s v="a) Dikhus"/>
    <s v="b) Commercial"/>
    <s v="Prejudice"/>
    <n v="2012"/>
    <s v="d) waves"/>
    <s v="c) 23 February"/>
    <s v="b) Ahoms"/>
    <s v="c) protesting"/>
    <s v="b) Europe"/>
    <s v="b) Hard waves"/>
  </r>
  <r>
    <d v="2023-11-09T10:05:24"/>
    <s v="samar7a105.kvsgz@kvsrobpl.online"/>
    <x v="13"/>
    <x v="3876"/>
    <n v="2410"/>
    <x v="59"/>
    <n v="30"/>
    <s v="VII"/>
    <x v="1"/>
    <s v="MATHEMATICS"/>
    <s v="d) 7/-8"/>
    <s v="b) a natural number"/>
    <s v="c) Associative property"/>
    <s v="d) 1/13"/>
    <s v="c) 2/9"/>
    <s v="a) Natural numbers"/>
    <s v="d) -2/3"/>
    <s v="c) -1"/>
    <s v="c )Rational numbers"/>
    <s v="a) Associative property"/>
    <s v="SUBMIT"/>
    <s v="a) RBC"/>
    <s v="d) All of these"/>
    <s v="d) Kidney"/>
    <s v="c) Heart"/>
    <s v="a) Haemoglobin"/>
    <s v="b) in dim light"/>
    <s v="c) Xylem"/>
    <s v="a) xylem"/>
    <s v="d) 4"/>
    <s v="b) dialysis."/>
    <s v="SOCIAL SCIENCE"/>
    <s v="c)Tribals"/>
    <s v="d)Plantation"/>
    <s v="Stereotype"/>
    <n v="2005"/>
    <s v="c) water cycle"/>
    <s v="d) 22 March"/>
    <s v="c) Cheros"/>
    <s v="a) Campaigning"/>
    <s v="a) Asia"/>
    <s v="b) Hard waves"/>
  </r>
  <r>
    <d v="2023-11-09T10:06:00"/>
    <s v="kaushal7-a00055.dba@kvsrobpl.online"/>
    <x v="8"/>
    <x v="3877"/>
    <n v="2356"/>
    <x v="63"/>
    <n v="11"/>
    <s v="VII"/>
    <x v="1"/>
    <s v="MATHEMATICS"/>
    <s v="c) 28/-16"/>
    <s v="c) Whole number"/>
    <s v="c) Associative property"/>
    <s v="a) 13"/>
    <s v="b)1/3"/>
    <s v="c) Integers"/>
    <s v="b) -1/3"/>
    <s v="a) 0"/>
    <s v="c )Rational numbers"/>
    <s v="b) Distributive property"/>
    <s v="SCIENCE"/>
    <s v="C) Platelets"/>
    <s v="b) Fight with disease causing germs"/>
    <s v="b) Urinary bladder"/>
    <s v="a) Capillaries"/>
    <s v="c) Nitrogen"/>
    <s v="b) in dim light"/>
    <s v="c) Xylem"/>
    <s v="b) phloem"/>
    <s v="c) 7"/>
    <s v="c) absorption"/>
    <s v="SUBMIT"/>
    <s v="b)Tanda"/>
    <s v="a) Shifting"/>
    <s v="Prejudice"/>
    <n v="2012"/>
    <s v="c) water cycle"/>
    <s v="a) 22April"/>
    <s v="d) Balochis"/>
    <s v="b) Misleading"/>
    <s v="b) Europe"/>
    <s v="a) Harbour waves"/>
  </r>
  <r>
    <d v="2023-11-09T10:10:31"/>
    <s v="manya7a183554kvhoshangabad@kvsrobpl.online"/>
    <x v="8"/>
    <x v="3878"/>
    <n v="1109"/>
    <x v="21"/>
    <m/>
    <s v="VII"/>
    <x v="1"/>
    <s v="SOCIAL SCIENCE"/>
    <s v="b) 21/-12"/>
    <s v="c) Whole number"/>
    <s v="d) Closure property"/>
    <s v="b) -13"/>
    <s v="c) 2/9"/>
    <s v="d) None of these"/>
    <s v="b) -1/3"/>
    <s v="c) -1"/>
    <s v="a) Whole number"/>
    <s v="d) Closure property"/>
    <s v="MATHEMATICS"/>
    <s v="b) WBC"/>
    <s v="a) Transport of oxygen"/>
    <s v="b) Urinary bladder"/>
    <s v="b) Blood vessels"/>
    <s v="a) Haemoglobin"/>
    <s v="d) covered with a polythene bag"/>
    <s v="b) Cells"/>
    <s v="c)arteries"/>
    <s v="d) 4"/>
    <s v="a) transpiration"/>
    <s v="SUBMIT"/>
    <s v="b)Tanda"/>
    <s v="c) Mixed"/>
    <s v="Equality"/>
    <n v="2012"/>
    <s v="c) water cycle"/>
    <s v="d) 22 March"/>
    <s v="d) Balochis"/>
    <s v="d) Showing solidarity"/>
    <s v="b) Europe"/>
    <s v="a) Harbour waves"/>
  </r>
  <r>
    <d v="2023-11-09T10:14:53"/>
    <s v="khyati7a183497kvspmhoshangabad@kvsrobpl.online"/>
    <x v="13"/>
    <x v="3879"/>
    <n v="1109"/>
    <x v="21"/>
    <n v="25"/>
    <s v="VII"/>
    <x v="1"/>
    <s v="MATHEMATICS"/>
    <s v="d) 7/-8"/>
    <s v="a) an interer"/>
    <s v="a) Commutative propertyb)"/>
    <s v="a) 13"/>
    <s v="b)1/3"/>
    <s v="d) None of these"/>
    <s v="d) -2/3"/>
    <s v="b) 1"/>
    <s v="b) Integers"/>
    <s v="a) Associative property"/>
    <s v="SUBMIT"/>
    <s v="a) RBC"/>
    <s v="a) Transport of oxygen"/>
    <s v="d) Kidney"/>
    <s v="b) Blood vessels"/>
    <s v="a) Haemoglobin"/>
    <s v="b) in dim light"/>
    <s v="c) Xylem"/>
    <s v="a) xylem"/>
    <s v="d) 4"/>
    <s v="d) respiration"/>
    <s v="SOCIAL SCIENCE"/>
    <s v="b)Tanda"/>
    <s v="c) Mixed"/>
    <s v="Equality"/>
    <n v="2010"/>
    <s v="c) water cycle"/>
    <s v="d) 22 March"/>
    <s v="a) Garha katanga"/>
    <s v="a) Campaigning"/>
    <s v="d) south America"/>
    <s v="a) Harbour waves"/>
  </r>
  <r>
    <d v="2023-11-09T10:14:57"/>
    <s v="anjani7a193913kvspmhoshangabad@kvsrobpl.online"/>
    <x v="1"/>
    <x v="3880"/>
    <n v="1109"/>
    <x v="21"/>
    <n v="7103"/>
    <s v="VII"/>
    <x v="1"/>
    <s v="MATHEMATICS"/>
    <s v="a) 14/-8"/>
    <s v="b) a natural number"/>
    <s v="b) Distributive property"/>
    <s v="b) -13"/>
    <s v="a) 1/6"/>
    <s v="b) Whole numbers"/>
    <s v="b) -1/3"/>
    <s v="b) 1"/>
    <s v="c )Rational numbers"/>
    <s v="a) Associative property"/>
    <s v="SUBMIT"/>
    <s v="C) Platelets"/>
    <s v="a) Transport of oxygen"/>
    <s v="a) Urethra"/>
    <s v="b) Blood vessels"/>
    <s v="a) Haemoglobin"/>
    <s v="c) under the fan"/>
    <s v="c) Xylem"/>
    <s v="d)veins"/>
    <s v="c) 7"/>
    <s v="d) respiration"/>
    <s v="SOCIAL SCIENCE"/>
    <s v="c)Tribals"/>
    <s v="c) Mixed"/>
    <s v="Prejudice"/>
    <n v="2008"/>
    <s v="b) Tides"/>
    <s v="c) 23 February"/>
    <s v="c) Cheros"/>
    <s v="a) Campaigning"/>
    <s v="d) south America"/>
    <s v="a) Harbour waves"/>
  </r>
  <r>
    <d v="2023-11-09T10:15:46"/>
    <s v="shanmuki7-a00039.dba@kvsrobpl.online"/>
    <x v="17"/>
    <x v="3881"/>
    <n v="2357"/>
    <x v="63"/>
    <n v="36"/>
    <s v="VII"/>
    <x v="1"/>
    <s v="MATHEMATICS"/>
    <s v="d) 7/-8"/>
    <s v="b) a natural number"/>
    <s v="b) Distributive property"/>
    <s v="b) -13"/>
    <s v="c) 2/9"/>
    <s v="b) Whole numbers"/>
    <s v="a) 1/3"/>
    <s v="b) 1"/>
    <s v="d) All of the above"/>
    <s v="d) Closure property"/>
    <s v="SUBMIT"/>
    <s v="a) RBC"/>
    <s v="b) Fight with disease causing germs"/>
    <s v="c) Ureters"/>
    <s v="a) Capillaries"/>
    <s v="a) Haemoglobin"/>
    <s v="c) under the fan"/>
    <s v="d) Capillaries"/>
    <s v="a) xylem"/>
    <s v="d) 4"/>
    <s v="b) dialysis."/>
    <s v="SOCIAL SCIENCE"/>
    <s v="b)Tanda"/>
    <s v="d)Plantation"/>
    <s v="Discrimination"/>
    <n v="2008"/>
    <s v="d) waves"/>
    <s v="a) 22April"/>
    <s v="a) Garha katanga"/>
    <s v="b) Misleading"/>
    <s v="d) south America"/>
    <s v="a) Harbour waves"/>
  </r>
  <r>
    <d v="2023-11-09T10:16:26"/>
    <s v="ridhima12-c2655.rajgarh@kvsrobpl.online"/>
    <x v="3"/>
    <x v="3882"/>
    <n v="1132"/>
    <x v="58"/>
    <n v="12308"/>
    <s v="VII"/>
    <x v="3"/>
    <s v="SOCIAL SCIENCE"/>
    <m/>
    <m/>
    <m/>
    <m/>
    <m/>
    <m/>
    <m/>
    <m/>
    <m/>
    <m/>
    <s v="SUBMIT"/>
    <m/>
    <m/>
    <m/>
    <m/>
    <m/>
    <m/>
    <m/>
    <m/>
    <m/>
    <m/>
    <m/>
    <s v="c)Tribals"/>
    <s v="a) Shifting"/>
    <s v="Equality"/>
    <n v="2008"/>
    <s v="b) Tides"/>
    <s v="a) 22April"/>
    <s v="a) Garha katanga"/>
    <s v="c) protesting"/>
    <s v="c) Africa"/>
    <s v="b) Hard waves"/>
  </r>
  <r>
    <d v="2023-11-09T10:17:01"/>
    <s v="siddhi7a183533kvspmhoshangabad@kvsrobpl.online"/>
    <x v="13"/>
    <x v="3883"/>
    <n v="1109"/>
    <x v="21"/>
    <n v="36"/>
    <s v="VII"/>
    <x v="1"/>
    <s v="SCIENCE"/>
    <s v="d) 7/-8"/>
    <s v="a) an interer"/>
    <s v="a) Commutative propertyb)"/>
    <s v="c) -1/13"/>
    <s v="c) 2/9"/>
    <s v="b) Whole numbers"/>
    <s v="d) -2/3"/>
    <s v="b) 1"/>
    <s v="a) Whole number"/>
    <s v="a) Associative property"/>
    <s v="MATHEMATICS"/>
    <s v="a) RBC"/>
    <s v="a) Transport of oxygen"/>
    <s v="d) Kidney"/>
    <s v="b) Blood vessels"/>
    <s v="a) Haemoglobin"/>
    <s v="b) in dim light"/>
    <s v="c) Xylem"/>
    <s v="a) xylem"/>
    <s v="d) 4"/>
    <s v="a) transpiration"/>
    <s v="SUBMIT"/>
    <s v="b)Tanda"/>
    <s v="c) Mixed"/>
    <s v="Equality"/>
    <n v="2010"/>
    <s v="c) water cycle"/>
    <s v="d) 22 March"/>
    <s v="a) Garha katanga"/>
    <s v="a) Campaigning"/>
    <s v="d) south America"/>
    <s v="a) Harbour waves"/>
  </r>
  <r>
    <d v="2023-11-09T10:17:04"/>
    <s v="vaibhavi7a183478kvspmhoshangabad@kvsrobpl.online"/>
    <x v="17"/>
    <x v="3884"/>
    <n v="1109"/>
    <x v="21"/>
    <n v="7142"/>
    <s v="VII"/>
    <x v="1"/>
    <s v="MATHEMATICS"/>
    <s v="d) 7/-8"/>
    <s v="a) an interer"/>
    <s v="a) Commutative propertyb)"/>
    <s v="a) 13"/>
    <s v="a) 1/6"/>
    <s v="a) Natural numbers"/>
    <s v="b) -1/3"/>
    <s v="b) 1"/>
    <s v="d) All of the above"/>
    <s v="a) Associative property"/>
    <s v="SCIENCE"/>
    <s v="a) RBC"/>
    <s v="d) All of these"/>
    <s v="d) Kidney"/>
    <s v="d) All of these"/>
    <s v="a) Haemoglobin"/>
    <s v="d) covered with a polythene bag"/>
    <s v="d) Capillaries"/>
    <s v="d)veins"/>
    <s v="d) 4"/>
    <s v="a) transpiration"/>
    <s v="MATHEMATICS"/>
    <s v="b)Tanda"/>
    <s v="c) Mixed"/>
    <s v="Equality"/>
    <n v="2010"/>
    <s v="c) water cycle"/>
    <s v="d) 22 March"/>
    <s v="a) Garha katanga"/>
    <s v="a) Campaigning"/>
    <s v="d) south America"/>
    <s v="a) Harbour waves"/>
  </r>
  <r>
    <d v="2023-11-09T10:17:05"/>
    <s v="anmol7a183492kvspmhoshangabad@kvsrobpl.online"/>
    <x v="19"/>
    <x v="3885"/>
    <n v="1109"/>
    <x v="21"/>
    <n v="7104"/>
    <s v="VII"/>
    <x v="1"/>
    <s v="MATHEMATICS"/>
    <s v="d) 7/-8"/>
    <s v="a) an interer"/>
    <s v="a) Commutative propertyb)"/>
    <s v="a) 13"/>
    <s v="c) 2/9"/>
    <s v="a) Natural numbers"/>
    <s v="b) -1/3"/>
    <s v="b) 1"/>
    <s v="d) All of the above"/>
    <s v="a) Associative property"/>
    <s v="SCIENCE"/>
    <s v="a) RBC"/>
    <s v="d) All of these"/>
    <s v="d) Kidney"/>
    <s v="d) All of these"/>
    <s v="a) Haemoglobin"/>
    <s v="d) covered with a polythene bag"/>
    <s v="d) Capillaries"/>
    <s v="d)veins"/>
    <s v="d) 4"/>
    <s v="b) dialysis."/>
    <s v="MATHEMATICS"/>
    <s v="b)Tanda"/>
    <s v="c) Mixed"/>
    <s v="Equality"/>
    <n v="2010"/>
    <s v="c) water cycle"/>
    <s v="d) 22 March"/>
    <s v="a) Garha katanga"/>
    <s v="a) Campaigning"/>
    <s v="d) south America"/>
    <s v="a) Harbour waves"/>
  </r>
  <r>
    <d v="2023-11-09T10:17:09"/>
    <s v="unnati7a183521kvspmhoshangabad@kvsrobpl.online"/>
    <x v="17"/>
    <x v="3886"/>
    <n v="1109"/>
    <x v="21"/>
    <n v="7141"/>
    <s v="VII"/>
    <x v="1"/>
    <s v="MATHEMATICS"/>
    <s v="d) 7/-8"/>
    <s v="a) an interer"/>
    <s v="a) Commutative propertyb)"/>
    <s v="a) 13"/>
    <s v="a) 1/6"/>
    <s v="a) Natural numbers"/>
    <s v="b) -1/3"/>
    <s v="b) 1"/>
    <s v="d) All of the above"/>
    <s v="a) Associative property"/>
    <s v="SCIENCE"/>
    <s v="a) RBC"/>
    <s v="d) All of these"/>
    <s v="d) Kidney"/>
    <s v="d) All of these"/>
    <s v="a) Haemoglobin"/>
    <s v="d) covered with a polythene bag"/>
    <s v="d) Capillaries"/>
    <s v="c)arteries"/>
    <s v="d) 4"/>
    <s v="a) transpiration"/>
    <s v="MATHEMATICS"/>
    <s v="b)Tanda"/>
    <s v="c) Mixed"/>
    <s v="Equality"/>
    <n v="2010"/>
    <s v="c) water cycle"/>
    <s v="d) 22 March"/>
    <s v="a) Garha katanga"/>
    <s v="a) Campaigning"/>
    <s v="d) south America"/>
    <s v="a) Harbour waves"/>
  </r>
  <r>
    <d v="2023-11-09T10:17:17"/>
    <s v="simran7-a3804.bww@kvsrobpl.online"/>
    <x v="6"/>
    <x v="3887"/>
    <n v="1088"/>
    <x v="13"/>
    <n v="7121"/>
    <s v="VII"/>
    <x v="1"/>
    <s v="SCIENCE"/>
    <s v="b) 21/-12"/>
    <s v="c) Whole number"/>
    <s v="c) Associative property"/>
    <s v="c) -1/13"/>
    <s v="b)1/3"/>
    <s v="a) Natural numbers"/>
    <s v="a) 1/3"/>
    <s v="c) -1"/>
    <s v="c )Rational numbers"/>
    <s v="c ) Commutative property"/>
    <s v="SCIENCE"/>
    <s v="C) Platelets"/>
    <s v="c) Clotting of blood"/>
    <s v="d) Kidney"/>
    <s v="c) Heart"/>
    <s v="a) Haemoglobin"/>
    <s v="d) covered with a polythene bag"/>
    <s v="c) Xylem"/>
    <s v="c)arteries"/>
    <s v="b) 6"/>
    <s v="b) dialysis."/>
    <s v="SUBMIT"/>
    <s v="c)Tribals"/>
    <s v="d)Plantation"/>
    <s v="Discrimination"/>
    <n v="2005"/>
    <s v="c) water cycle"/>
    <s v="d) 22 March"/>
    <s v="a) Garha katanga"/>
    <s v="d) Showing solidarity"/>
    <s v="a) Asia"/>
    <s v="b) Hard waves"/>
  </r>
  <r>
    <d v="2023-11-09T10:17:51"/>
    <s v="dhruv3a204572kvspmhoshangabad@kvsrobpl.online"/>
    <x v="8"/>
    <x v="3888"/>
    <n v="1109"/>
    <x v="21"/>
    <n v="7110"/>
    <s v="VII"/>
    <x v="1"/>
    <s v="SCIENCE"/>
    <s v="a) 14/-8"/>
    <s v="d)  a rational number"/>
    <s v="d) Closure property"/>
    <s v="a) 13"/>
    <s v="d)1/4"/>
    <s v="a) Natural numbers"/>
    <s v="a) 1/3"/>
    <s v="d) 2"/>
    <s v="d) All of the above"/>
    <s v="d) Closure property"/>
    <m/>
    <s v="a) RBC"/>
    <s v="b) Fight with disease causing germs"/>
    <s v="b) Urinary bladder"/>
    <s v="b) Blood vessels"/>
    <s v="a) Haemoglobin"/>
    <s v="a) in the shade"/>
    <s v="a)  Tissue"/>
    <s v="b) phloem"/>
    <s v="a) 3"/>
    <s v="a) transpiration"/>
    <s v="MATHEMATICS"/>
    <m/>
    <m/>
    <m/>
    <m/>
    <m/>
    <m/>
    <m/>
    <m/>
    <m/>
    <m/>
  </r>
  <r>
    <d v="2023-11-09T10:20:03"/>
    <s v="anshu7-b013429.brgh@kvsrobpl.online"/>
    <x v="6"/>
    <x v="3670"/>
    <s v="KVBRGH@1091"/>
    <x v="12"/>
    <n v="7206"/>
    <s v="VII"/>
    <x v="0"/>
    <s v="SOCIAL SCIENCE"/>
    <s v="b) 21/-12"/>
    <s v="b) a natural number"/>
    <s v="c) Associative property"/>
    <s v="a) 13"/>
    <s v="a) 1/6"/>
    <s v="a) Natural numbers"/>
    <s v="a) 1/3"/>
    <s v="a) 0"/>
    <s v="d) All of the above"/>
    <s v="d) Closure property"/>
    <s v="SCIENCE"/>
    <s v="a) RBC"/>
    <s v="a) Transport of oxygen"/>
    <s v="c) Ureters"/>
    <s v="c) Heart"/>
    <s v="d) Sulphur"/>
    <s v="c) under the fan"/>
    <s v="b) Cells"/>
    <s v="d)veins"/>
    <s v="a) 3"/>
    <s v="c) absorption"/>
    <s v="SUBMIT"/>
    <s v="c)Tribals"/>
    <s v="a) Shifting"/>
    <s v="Equality"/>
    <n v="2010"/>
    <s v="d) waves"/>
    <s v="a) 22April"/>
    <s v="c) Cheros"/>
    <s v="c) protesting"/>
    <s v="d) south America"/>
    <s v="d) Round waves"/>
  </r>
  <r>
    <d v="2023-11-09T10:22:59"/>
    <s v="yogesh7-a00040.dba@kvsrobpl.online"/>
    <x v="14"/>
    <x v="3889"/>
    <n v="2356"/>
    <x v="63"/>
    <n v="40"/>
    <s v="VII"/>
    <x v="1"/>
    <s v="MATHEMATICS"/>
    <s v="a) 14/-8"/>
    <s v="b) a natural number"/>
    <s v="a) Commutative propertyb)"/>
    <s v="d) 1/13"/>
    <s v="b)1/3"/>
    <s v="b) Whole numbers"/>
    <s v="a) 1/3"/>
    <s v="d) 2"/>
    <s v="b) Integers"/>
    <s v="b) Distributive property"/>
    <s v="SCIENCE"/>
    <s v="a) RBC"/>
    <s v="a) Transport of oxygen"/>
    <s v="a) Urethra"/>
    <s v="c) Heart"/>
    <s v="a) Haemoglobin"/>
    <s v="d) covered with a polythene bag"/>
    <s v="c) Xylem"/>
    <s v="a) xylem"/>
    <s v="d) 4"/>
    <s v="a) transpiration"/>
    <s v="SUBMIT"/>
    <s v="a) Dikhus"/>
    <s v="a) Shifting"/>
    <s v="Stereotype"/>
    <n v="2008"/>
    <s v="b) Tides"/>
    <s v="d) 22 March"/>
    <s v="b) Ahoms"/>
    <s v="a) Campaigning"/>
    <s v="a) Asia"/>
    <s v="a) Harbour waves"/>
  </r>
  <r>
    <d v="2023-11-09T10:24:19"/>
    <s v="fazil7-b013417.brgh@kvsrobpl.online"/>
    <x v="6"/>
    <x v="3890"/>
    <s v="KVBRGH@1091"/>
    <x v="12"/>
    <n v="7216"/>
    <s v="VII"/>
    <x v="0"/>
    <s v="MATHEMATICS"/>
    <s v="a) 14/-8"/>
    <s v="b) a natural number"/>
    <s v="a) Commutative propertyb)"/>
    <s v="d) 1/13"/>
    <s v="b)1/3"/>
    <s v="b) Whole numbers"/>
    <s v="d) -2/3"/>
    <s v="c) -1"/>
    <s v="c )Rational numbers"/>
    <s v="a) Associative property"/>
    <s v="SUBMIT"/>
    <s v="b) WBC"/>
    <s v="b) Fight with disease causing germs"/>
    <s v="b) Urinary bladder"/>
    <s v="d) All of these"/>
    <s v="b) Carbon di oxide"/>
    <s v="b) in dim light"/>
    <s v="b) Cells"/>
    <s v="b) phloem"/>
    <s v="c) 7"/>
    <s v="d) respiration"/>
    <s v="MATHEMATICS"/>
    <s v="c)Tribals"/>
    <s v="a) Shifting"/>
    <s v="Discrimination"/>
    <n v="2012"/>
    <s v="c) water cycle"/>
    <s v="d) 22 March"/>
    <s v="a) Garha katanga"/>
    <s v="c) protesting"/>
    <s v="c) Africa"/>
    <s v="a) Harbour waves"/>
  </r>
  <r>
    <d v="2023-11-09T10:26:30"/>
    <s v="gungun7-b005322.3bpls1@kvsrobpl.online"/>
    <x v="7"/>
    <x v="3891"/>
    <n v="1094"/>
    <x v="36"/>
    <n v="7243"/>
    <s v="VII"/>
    <x v="0"/>
    <s v="SOCIAL SCIENCE"/>
    <s v="a) 14/-8"/>
    <s v="b) a natural number"/>
    <s v="c) Associative property"/>
    <s v="b) -13"/>
    <s v="a) 1/6"/>
    <s v="c) Integers"/>
    <s v="b) -1/3"/>
    <s v="b) 1"/>
    <s v="b) Integers"/>
    <s v="b) Distributive property"/>
    <s v="SCIENCE"/>
    <s v="a) RBC"/>
    <s v="b) Fight with disease causing germs"/>
    <s v="a) Urethra"/>
    <s v="d) All of these"/>
    <s v="b) Carbon di oxide"/>
    <s v="b) in dim light"/>
    <s v="d) Capillaries"/>
    <s v="a) xylem"/>
    <s v="d) 4"/>
    <s v="b) dialysis."/>
    <s v="MATHEMATICS"/>
    <s v="c)Tribals"/>
    <s v="a) Shifting"/>
    <s v="Stereotype"/>
    <n v="2008"/>
    <s v="a) Ocean current"/>
    <s v="c) 23 February"/>
    <s v="b) Ahoms"/>
    <s v="a) Campaigning"/>
    <s v="d) south America"/>
    <s v="b) Hard waves"/>
  </r>
  <r>
    <d v="2023-11-09T10:27:03"/>
    <s v="tvisha7-b005299.3bpls1@kvsrobpl.online"/>
    <x v="13"/>
    <x v="3892"/>
    <n v="1094"/>
    <x v="36"/>
    <n v="41"/>
    <s v="VII"/>
    <x v="0"/>
    <s v="SOCIAL SCIENCE"/>
    <s v="a) 14/-8"/>
    <s v="b) a natural number"/>
    <s v="c) Associative property"/>
    <s v="b) -13"/>
    <s v="a) 1/6"/>
    <s v="b) Whole numbers"/>
    <s v="d) -2/3"/>
    <s v="b) 1"/>
    <s v="a) Whole number"/>
    <s v="b) Distributive property"/>
    <s v="SCIENCE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MATHEMATICS"/>
    <s v="d)Bakarwals"/>
    <s v="a) Shifting"/>
    <s v="Stereotype"/>
    <n v="2008"/>
    <s v="a) Ocean current"/>
    <s v="a) 22April"/>
    <s v="b) Ahoms"/>
    <s v="b) Misleading"/>
    <s v="d) south America"/>
    <s v="b) Hard waves"/>
  </r>
  <r>
    <d v="2023-11-09T10:29:25"/>
    <s v="ananya7-b005592.3bpls1@kvsrobpl.online"/>
    <x v="17"/>
    <x v="1962"/>
    <n v="1094"/>
    <x v="36"/>
    <n v="7248"/>
    <s v="VII"/>
    <x v="0"/>
    <s v="MATHEMATICS"/>
    <s v="d) 7/-8"/>
    <s v="b) a natural number"/>
    <s v="a) Commutative propertyb)"/>
    <s v="b) -13"/>
    <s v="c) 2/9"/>
    <s v="b) Whole numbers"/>
    <s v="a) 1/3"/>
    <s v="b) 1"/>
    <s v="a) Whole number"/>
    <s v="b) Distribu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b) 6"/>
    <s v="b) dialysis."/>
    <s v="SOCIAL SCIENCE"/>
    <s v="b)Tanda"/>
    <s v="a) Shifting"/>
    <s v="Stereotype"/>
    <n v="2005"/>
    <s v="b) Tides"/>
    <s v="a) 22April"/>
    <s v="a) Garha katanga"/>
    <s v="a) Campaigning"/>
    <s v="b) Europe"/>
    <s v="d) Round waves"/>
  </r>
  <r>
    <d v="2023-11-09T10:29:26"/>
    <s v="darsh7-b003989.3bpls1@kvsrobpl.online"/>
    <x v="24"/>
    <x v="3893"/>
    <n v="1094"/>
    <x v="36"/>
    <n v="7209"/>
    <s v="VII"/>
    <x v="0"/>
    <s v="MATHEMATICS"/>
    <s v="d) 7/-8"/>
    <s v="b) a natural number"/>
    <s v="d) Closure property"/>
    <s v="d) 1/13"/>
    <s v="d)1/4"/>
    <s v="a) Natural numbers"/>
    <s v="a) 1/3"/>
    <s v="a) 0"/>
    <s v="d) All of the above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Prejudice"/>
    <n v="2005"/>
    <s v="b) Tides"/>
    <s v="d) 22 March"/>
    <s v="a) Garha katanga"/>
    <s v="b) Misleading"/>
    <s v="d) south America"/>
    <s v="b) Hard waves"/>
  </r>
  <r>
    <d v="2023-11-09T10:32:35"/>
    <s v="samarth7-b003999.3bpls1@kvsrobpl.online"/>
    <x v="6"/>
    <x v="774"/>
    <n v="1094"/>
    <x v="36"/>
    <n v="33"/>
    <s v="VII"/>
    <x v="0"/>
    <s v="MATHEMATICS"/>
    <s v="c) 28/-16"/>
    <s v="c) Whole number"/>
    <s v="d) Closure property"/>
    <s v="b) -13"/>
    <s v="b)1/3"/>
    <s v="d) None of these"/>
    <s v="d) -2/3"/>
    <s v="d) 2"/>
    <s v="a) Whole number"/>
    <s v="c ) Commutative property"/>
    <s v="SUBMIT"/>
    <s v="a) RBC"/>
    <s v="b) Fight with disease causing germs"/>
    <s v="b) Urinary bladder"/>
    <s v="a) Capillaries"/>
    <s v="b) Carbon di oxide"/>
    <s v="c) under the fan"/>
    <s v="d) Capillaries"/>
    <s v="d)veins"/>
    <s v="d) 4"/>
    <s v="d) respiration"/>
    <s v="SOCIAL SCIENCE"/>
    <s v="c)Tribals"/>
    <s v="b) Commercial"/>
    <s v="Stereotype"/>
    <n v="2010"/>
    <s v="d) waves"/>
    <s v="d) 22 March"/>
    <s v="d) Balochis"/>
    <s v="b) Misleading"/>
    <s v="c) Africa"/>
    <s v="d) Round waves"/>
  </r>
  <r>
    <d v="2023-11-09T10:33:12"/>
    <s v="chandrashekhar7-b004713.3bpls1@kvsrobpl.online"/>
    <x v="25"/>
    <x v="3894"/>
    <n v="1094"/>
    <x v="36"/>
    <n v="7207"/>
    <s v="VII"/>
    <x v="0"/>
    <s v="MATHEMATICS"/>
    <s v="d) 7/-8"/>
    <s v="b) a natural number"/>
    <s v="a) Commutative propertyb)"/>
    <s v="d) 1/13"/>
    <s v="d)1/4"/>
    <s v="a) Natural numbers"/>
    <s v="b) -1/3"/>
    <s v="c) -1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Prejudice"/>
    <n v="2008"/>
    <s v="b) Tides"/>
    <s v="a) 22April"/>
    <s v="a) Garha katanga"/>
    <s v="b) Misleading"/>
    <s v="d) south America"/>
    <s v="a) Harbour waves"/>
  </r>
  <r>
    <d v="2023-11-09T10:36:41"/>
    <s v="narayani7-b003982.3bpls1@kvsrobpl.online"/>
    <x v="14"/>
    <x v="3895"/>
    <n v="1094"/>
    <x v="36"/>
    <n v="18"/>
    <s v="VII"/>
    <x v="0"/>
    <s v="MATHEMATICS"/>
    <s v="d) 7/-8"/>
    <s v="b) a natural number"/>
    <s v="c) Associative property"/>
    <s v="b) -13"/>
    <s v="a) 1/6"/>
    <s v="c) Integers"/>
    <s v="a) 1/3"/>
    <s v="b) 1"/>
    <s v="d) All of the above"/>
    <s v="c ) Commutative property"/>
    <s v="SUBMIT"/>
    <s v="a) RBC"/>
    <s v="b) Fight with disease causing germs"/>
    <s v="a) Urethra"/>
    <s v="d) All of these"/>
    <s v="c) Nitrogen"/>
    <s v="d) covered with a polythene bag"/>
    <s v="a)  Tissue"/>
    <s v="a) xylem"/>
    <s v="d) 4"/>
    <s v="d) respiration"/>
    <s v="SOCIAL SCIENCE"/>
    <s v="c)Tribals"/>
    <s v="d)Plantation"/>
    <s v="Stereotype"/>
    <n v="2005"/>
    <s v="b) Tides"/>
    <s v="b) 24 October"/>
    <s v="b) Ahoms"/>
    <s v="a) Campaigning"/>
    <s v="d) south America"/>
    <s v="a) Harbour waves"/>
  </r>
  <r>
    <d v="2023-11-09T10:36:41"/>
    <s v="shreya7-b004116.3bpls1@kvsrobpl.online"/>
    <x v="9"/>
    <x v="3896"/>
    <n v="1094"/>
    <x v="36"/>
    <n v="7237"/>
    <s v="VII"/>
    <x v="0"/>
    <s v="MATHEMATICS"/>
    <s v="d) 7/-8"/>
    <s v="b) a natural number"/>
    <s v="c) Associative property"/>
    <s v="b) -13"/>
    <s v="b)1/3"/>
    <s v="c) Integers"/>
    <s v="b) -1/3"/>
    <s v="b) 1"/>
    <s v="b) Integers"/>
    <s v="c ) Commutative property"/>
    <s v="SUBMIT"/>
    <s v="a) RBC"/>
    <s v="b) Fight with disease causing germs"/>
    <s v="a) Urethra"/>
    <s v="d) All of these"/>
    <s v="c) Nitrogen"/>
    <s v="d) covered with a polythene bag"/>
    <s v="a)  Tissue"/>
    <s v="a) xylem"/>
    <s v="d) 4"/>
    <s v="d) respiration"/>
    <s v="SOCIAL SCIENCE"/>
    <s v="c)Tribals"/>
    <s v="d)Plantation"/>
    <s v="Stereotype"/>
    <n v="2005"/>
    <s v="b) Tides"/>
    <s v="b) 24 October"/>
    <s v="b) Ahoms"/>
    <s v="a) Campaigning"/>
    <s v="d) south America"/>
    <s v="a) Harbour waves"/>
  </r>
  <r>
    <d v="2023-11-09T10:37:02"/>
    <s v="gaurav7-a013809.brgh@kvsrobpl.online"/>
    <x v="0"/>
    <x v="1559"/>
    <n v="1091"/>
    <x v="12"/>
    <n v="12"/>
    <s v="VII"/>
    <x v="5"/>
    <s v="SCIENCE"/>
    <s v="b) 21/-12"/>
    <s v="d)  a rational number"/>
    <s v="d) Closure property"/>
    <s v="b) -13"/>
    <s v="b)1/3"/>
    <s v="d) None of these"/>
    <s v="c) 2/3"/>
    <s v="d) 2"/>
    <s v="c )Rational numbers"/>
    <s v="b) Distributive property"/>
    <s v="SUBMIT"/>
    <s v="a) RBC"/>
    <s v="b) Fight with disease causing germs"/>
    <s v="a) Urethra"/>
    <s v="b) Blood vessels"/>
    <s v="a) Haemoglobin"/>
    <s v="d) covered with a polythene bag"/>
    <s v="c) Xylem"/>
    <s v="b) phloem"/>
    <s v="c) 7"/>
    <s v="a) transpiration"/>
    <s v="MATHEMATICS"/>
    <s v="c)Tribals"/>
    <s v="d)Plantation"/>
    <s v="Equality"/>
    <n v="2005"/>
    <s v="c) water cycle"/>
    <s v="d) 22 March"/>
    <s v="d) Balochis"/>
    <s v="d) Showing solidarity"/>
    <s v="c) Africa"/>
    <s v="b) Hard waves"/>
  </r>
  <r>
    <d v="2023-11-09T10:37:15"/>
    <s v="dakshita7-b004390.3bpls1@kvsrobpl.online"/>
    <x v="20"/>
    <x v="3897"/>
    <n v="1094"/>
    <x v="36"/>
    <s v="08"/>
    <s v="VII"/>
    <x v="0"/>
    <s v="MATHEMATICS"/>
    <s v="c) 28/-16"/>
    <s v="b) a natural number"/>
    <s v="b) Distributive property"/>
    <s v="b) -13"/>
    <s v="d)1/4"/>
    <s v="a) Natural numbers"/>
    <s v="b) -1/3"/>
    <s v="b) 1"/>
    <s v="d) All of the above"/>
    <s v="b) Distribu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b)Tanda"/>
    <s v="d)Plantation"/>
    <s v="Stereotype"/>
    <n v="2005"/>
    <s v="b) Tides"/>
    <s v="d) 22 March"/>
    <s v="a) Garha katanga"/>
    <s v="a) Campaigning"/>
    <s v="d) south America"/>
    <s v="a) Harbour waves"/>
  </r>
  <r>
    <d v="2023-11-09T10:37:15"/>
    <s v="priyamvada7-b004248.3bpls1@kvsrobpl.online"/>
    <x v="20"/>
    <x v="3898"/>
    <n v="1094"/>
    <x v="36"/>
    <n v="27"/>
    <s v="VII"/>
    <x v="0"/>
    <s v="MATHEMATICS"/>
    <s v="c) 28/-16"/>
    <s v="d)  a rational number"/>
    <s v="b) Distributive property"/>
    <s v="b) -13"/>
    <s v="d)1/4"/>
    <s v="a) Natural numbers"/>
    <s v="b) -1/3"/>
    <s v="b) 1"/>
    <s v="d) All of the above"/>
    <s v="b) Distribu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b)Tanda"/>
    <s v="d)Plantation"/>
    <s v="Stereotype"/>
    <n v="2005"/>
    <s v="b) Tides"/>
    <s v="d) 22 March"/>
    <s v="a) Garha katanga"/>
    <s v="a) Campaigning"/>
    <s v="d) south America"/>
    <s v="a) Harbour waves"/>
  </r>
  <r>
    <d v="2023-11-09T10:37:42"/>
    <s v="anadi7-b003987.3bpls1@kvsrobpl.online"/>
    <x v="16"/>
    <x v="3899"/>
    <n v="1094"/>
    <x v="36"/>
    <n v="5"/>
    <s v="VII"/>
    <x v="0"/>
    <s v="MATHEMATICS"/>
    <s v="c) 28/-16"/>
    <s v="b) a natural number"/>
    <s v="b) Distributive property"/>
    <s v="b) -13"/>
    <s v="d)1/4"/>
    <s v="a) Natural numbers"/>
    <s v="b) -1/3"/>
    <s v="b) 1"/>
    <s v="d) All of the above"/>
    <s v="b) Distributive property"/>
    <s v="SUBMIT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b)Tanda"/>
    <s v="d)Plantation"/>
    <s v="Stereotype"/>
    <n v="2005"/>
    <s v="b) Tides"/>
    <s v="a) 22April"/>
    <s v="a) Garha katanga"/>
    <s v="a) Campaigning"/>
    <s v="d) south America"/>
    <s v="a) Harbour waves"/>
  </r>
  <r>
    <d v="2023-11-09T10:38:49"/>
    <s v="divyansh7-b003997.3bpls1@kvsrobpl.online"/>
    <x v="7"/>
    <x v="2236"/>
    <n v="1094"/>
    <x v="36"/>
    <n v="10"/>
    <s v="VII"/>
    <x v="3"/>
    <s v="MATHEMATICS"/>
    <s v="c) 28/-16"/>
    <s v="d)  a rational number"/>
    <s v="a) Commutative propertyb)"/>
    <s v="d) 1/13"/>
    <s v="b)1/3"/>
    <s v="c) Integers"/>
    <s v="b) -1/3"/>
    <s v="c) -1"/>
    <s v="b) Integers"/>
    <s v="a) Associative property"/>
    <s v="SCIENCE"/>
    <s v="a) RBC"/>
    <s v="b) Fight with disease causing germs"/>
    <s v="b) Urinary bladder"/>
    <s v="b) Blood vessels"/>
    <s v="a) Haemoglobin"/>
    <s v="a) in the shade"/>
    <s v="a)  Tissue"/>
    <s v="a) xylem"/>
    <s v="d) 4"/>
    <s v="a) transpiration"/>
    <s v="SUBMIT"/>
    <s v="a) Dikhus"/>
    <s v="c) Mixed"/>
    <s v="Equality"/>
    <n v="2012"/>
    <s v="b) Tides"/>
    <s v="b) 24 October"/>
    <s v="b) Ahoms"/>
    <s v="a) Campaigning"/>
    <s v="d) south America"/>
    <s v="a) Harbour waves"/>
  </r>
  <r>
    <d v="2023-11-09T10:39:30"/>
    <s v="pratigya7-b003981.3bpls1@kvsrobpl.online"/>
    <x v="7"/>
    <x v="1745"/>
    <n v="1094"/>
    <x v="36"/>
    <n v="7224"/>
    <s v="VII"/>
    <x v="0"/>
    <s v="MATHEMATICS"/>
    <s v="b) 21/-12"/>
    <s v="c) Whole number"/>
    <s v="b) Distributive property"/>
    <s v="c) -1/13"/>
    <s v="d)1/4"/>
    <s v="a) Natural numbers"/>
    <s v="b) -1/3"/>
    <s v="c) -1"/>
    <s v="a) Whole number"/>
    <s v="b) Distributive property"/>
    <s v="SUBMIT"/>
    <s v="b) WBC"/>
    <s v="a) Transport of oxygen"/>
    <s v="b) Urinary bladder"/>
    <s v="c) Heart"/>
    <s v="b) Carbon di oxide"/>
    <s v="c) under the fan"/>
    <s v="c) Xylem"/>
    <s v="a) xylem"/>
    <s v="d) 4"/>
    <s v="b) dialysis."/>
    <s v="SOCIAL SCIENCE"/>
    <s v="b)Tanda"/>
    <s v="c) Mixed"/>
    <s v="Prejudice"/>
    <n v="2010"/>
    <s v="d) waves"/>
    <s v="c) 23 February"/>
    <s v="a) Garha katanga"/>
    <s v="d) Showing solidarity"/>
    <s v="d) south America"/>
    <s v="b) Hard waves"/>
  </r>
  <r>
    <d v="2023-11-09T10:39:45"/>
    <s v="prarthna7-b004113.3bpls1@kvsrobpl.online"/>
    <x v="2"/>
    <x v="3900"/>
    <n v="1094"/>
    <x v="6"/>
    <n v="21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9T10:41:54"/>
    <s v="kavyansh7-b005341.3bpls1@kvsrobpl.online"/>
    <x v="24"/>
    <x v="3901"/>
    <n v="1094"/>
    <x v="36"/>
    <n v="45"/>
    <s v="VII"/>
    <x v="0"/>
    <s v="MATHEMATICS"/>
    <s v="a) 14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b) Tides"/>
    <s v="a) 22April"/>
    <s v="a) Garha katanga"/>
    <s v="b) Misleading"/>
    <s v="d) south America"/>
    <s v="a) Harbour waves"/>
  </r>
  <r>
    <d v="2023-11-09T10:42:08"/>
    <s v="aanjney7-c290501.1bpl@kvsrobpl.online"/>
    <x v="14"/>
    <x v="3902"/>
    <n v="1092"/>
    <x v="1"/>
    <n v="7302"/>
    <s v="VII"/>
    <x v="3"/>
    <s v="MATHEMATICS"/>
    <s v="d) 7/-8"/>
    <s v="b) a natural number"/>
    <s v="a) Commutative propertyb)"/>
    <s v="b) -13"/>
    <s v="c) 2/9"/>
    <s v="a) Natural numbers"/>
    <s v="b) -1/3"/>
    <s v="a) 0"/>
    <s v="d) All of the above"/>
    <s v="a) Associative property"/>
    <s v="SUBMIT"/>
    <s v="a) RBC"/>
    <s v="c) Clotting of blood"/>
    <s v="b) Urinary bladder"/>
    <s v="b) Blood vessels"/>
    <s v="a) Haemoglobin"/>
    <s v="d) covered with a polythene bag"/>
    <s v="b) Cells"/>
    <s v="a) xylem"/>
    <s v="d) 4"/>
    <s v="a) transpiration"/>
    <s v="SOCIAL SCIENCE"/>
    <s v="d)Bakarwals"/>
    <s v="d)Plantation"/>
    <s v="Prejudice"/>
    <n v="2008"/>
    <s v="b) Tides"/>
    <s v="a) 22April"/>
    <s v="b) Ahoms"/>
    <s v="b) Misleading"/>
    <s v="d) south America"/>
    <s v="b) Hard waves"/>
  </r>
  <r>
    <d v="2023-11-09T10:43:40"/>
    <s v="pranjali7-b004138.3bpls1@kvsrobpl.online"/>
    <x v="1"/>
    <x v="3903"/>
    <n v="1091"/>
    <x v="36"/>
    <n v="20"/>
    <s v="VII"/>
    <x v="0"/>
    <s v="MATHEMATICS"/>
    <s v="b) 21/-12"/>
    <s v="c) Whole number"/>
    <s v="b) Distributive property"/>
    <s v="c) -1/13"/>
    <s v="d)1/4"/>
    <s v="d) None of these"/>
    <s v="b) -1/3"/>
    <s v="b) 1"/>
    <s v="d) All of the above"/>
    <s v="b) Distributive property"/>
    <s v="SUBMIT"/>
    <s v="C) Platelets"/>
    <s v="d) All of these"/>
    <s v="a) Urethra"/>
    <s v="a) Capillaries"/>
    <s v="b) Carbon di oxide"/>
    <s v="b) in dim light"/>
    <s v="c) Xylem"/>
    <s v="c)arteries"/>
    <s v="c) 7"/>
    <s v="b) dialysis."/>
    <s v="SOCIAL SCIENCE"/>
    <s v="c)Tribals"/>
    <s v="a) Shifting"/>
    <s v="Stereotype"/>
    <n v="2010"/>
    <s v="c) water cycle"/>
    <s v="c) 23 February"/>
    <s v="d) Balochis"/>
    <s v="d) Showing solidarity"/>
    <s v="b) Europe"/>
    <s v="c) Simple waves"/>
  </r>
  <r>
    <d v="2023-11-09T10:44:11"/>
    <s v="sandeep7-b005423.3bpls1@kvsrobpl.online"/>
    <x v="4"/>
    <x v="3904"/>
    <n v="109"/>
    <x v="36"/>
    <n v="7247"/>
    <s v="VII"/>
    <x v="0"/>
    <s v="MATHEMATICS"/>
    <s v="a) 14/-8"/>
    <s v="d)  a rational number"/>
    <s v="b) Distributive property"/>
    <s v="c) -1/13"/>
    <s v="a) 1/6"/>
    <s v="a) Natural numbers"/>
    <s v="d) -2/3"/>
    <s v="a) 0"/>
    <s v="b) Integers"/>
    <s v="b) Distributive property"/>
    <s v="SUBMIT"/>
    <s v="a) RBC"/>
    <s v="b) Fight with disease causing germs"/>
    <s v="c) Ureters"/>
    <s v="c) Heart"/>
    <s v="b) Carbon di oxide"/>
    <s v="b) in dim light"/>
    <s v="d) Capillaries"/>
    <s v="a) xylem"/>
    <s v="d) 4"/>
    <s v="d) respiration"/>
    <s v="SOCIAL SCIENCE"/>
    <s v="b)Tanda"/>
    <s v="d)Plantation"/>
    <s v="Discrimination"/>
    <n v="2010"/>
    <s v="a) Ocean current"/>
    <s v="d) 22 March"/>
    <s v="b) Ahoms"/>
    <s v="c) protesting"/>
    <s v="d) south America"/>
    <s v="c) Simple waves"/>
  </r>
  <r>
    <d v="2023-11-09T10:46:49"/>
    <s v="harshita7-b280918.1bpl@kvsrobpl.online"/>
    <x v="9"/>
    <x v="3905"/>
    <n v="1092"/>
    <x v="1"/>
    <n v="7215"/>
    <s v="VII"/>
    <x v="0"/>
    <s v="MATHEMATICS"/>
    <s v="d) 7/-8"/>
    <s v="a) an interer"/>
    <s v="a) Commutative propertyb)"/>
    <s v="b) -13"/>
    <s v="b)1/3"/>
    <s v="a) Natural numbers"/>
    <s v="b) -1/3"/>
    <s v="a) 0"/>
    <s v="a) Whole number"/>
    <s v="b) Distributive property"/>
    <s v="SUBMIT"/>
    <s v="a) RBC"/>
    <s v="a) Transport of oxygen"/>
    <s v="c) Ureters"/>
    <s v="b) Blood vessels"/>
    <s v="c) Nitrogen"/>
    <s v="a) in the shade"/>
    <s v="b) Cells"/>
    <s v="b) phloem"/>
    <s v="d) 4"/>
    <s v="b) dialysis."/>
    <s v="SOCIAL SCIENCE"/>
    <s v="b)Tanda"/>
    <s v="b) Commercial"/>
    <s v="Discrimination"/>
    <n v="2005"/>
    <s v="a) Ocean current"/>
    <s v="c) 23 February"/>
    <s v="a) Garha katanga"/>
    <s v="b) Misleading"/>
    <s v="c) Africa"/>
    <s v="d) Round waves"/>
  </r>
  <r>
    <d v="2023-11-09T10:48:07"/>
    <s v="aakrati7-b004115.3bpls1@kvsrobpl.online"/>
    <x v="0"/>
    <x v="3906"/>
    <n v="1094"/>
    <x v="36"/>
    <n v="7201"/>
    <s v="VII"/>
    <x v="0"/>
    <s v="MATHEMATICS"/>
    <s v="b) 21/-12"/>
    <s v="b) a natural number"/>
    <s v="c) Associative property"/>
    <s v="c) -1/13"/>
    <s v="b)1/3"/>
    <s v="c) Integers"/>
    <s v="a) 1/3"/>
    <s v="a) 0"/>
    <s v="c )Rational numbers"/>
    <s v="c ) Commutative property"/>
    <s v="SUBMIT"/>
    <s v="a) RBC"/>
    <s v="b) Fight with disease causing germs"/>
    <s v="b) Urinary bladder"/>
    <s v="b) Blood vessels"/>
    <s v="b) Carbon di oxide"/>
    <s v="a) in the shade"/>
    <s v="c) Xylem"/>
    <s v="c)arteries"/>
    <s v="a) 3"/>
    <s v="c) absorption"/>
    <s v="SOCIAL SCIENCE"/>
    <s v="c)Tribals"/>
    <s v="c) Mixed"/>
    <s v="Stereotype"/>
    <n v="2008"/>
    <s v="d) waves"/>
    <s v="b) 24 October"/>
    <s v="a) Garha katanga"/>
    <s v="a) Campaigning"/>
    <s v="c) Africa"/>
    <s v="b) Hard waves"/>
  </r>
  <r>
    <d v="2023-11-09T10:48:14"/>
    <s v="nikita7-b280587.1bpl@kvsrobpl.online"/>
    <x v="4"/>
    <x v="3907"/>
    <n v="1090"/>
    <x v="1"/>
    <n v="31"/>
    <s v="VII"/>
    <x v="0"/>
    <s v="MATHEMATICS"/>
    <s v="a) 14/-8"/>
    <s v="d)  a rational number"/>
    <s v="a) Commutative propertyb)"/>
    <s v="d) 1/13"/>
    <s v="a) 1/6"/>
    <s v="c) Integers"/>
    <s v="d) -2/3"/>
    <s v="a) 0"/>
    <s v="d) All of the above"/>
    <s v="b) Distributive property"/>
    <s v="SUBMIT"/>
    <s v="a) RBC"/>
    <s v="c) Clotting of blood"/>
    <s v="b) Urinary bladder"/>
    <s v="d) All of these"/>
    <s v="d) Sulphur"/>
    <s v="b) in dim light"/>
    <s v="d) Capillaries"/>
    <s v="c)arteries"/>
    <s v="c) 7"/>
    <s v="a) transpiration"/>
    <s v="SOCIAL SCIENCE"/>
    <s v="a) Dikhus"/>
    <s v="d)Plantation"/>
    <s v="Stereotype"/>
    <n v="2005"/>
    <s v="d) waves"/>
    <s v="c) 23 February"/>
    <s v="b) Ahoms"/>
    <s v="c) protesting"/>
    <s v="b) Europe"/>
    <s v="d) Round waves"/>
  </r>
  <r>
    <d v="2023-11-09T10:48:33"/>
    <s v="rohit7-b004146.3bpls1@kvsrobpl.online"/>
    <x v="8"/>
    <x v="3908"/>
    <n v="1094"/>
    <x v="36"/>
    <n v="32"/>
    <s v="VII"/>
    <x v="0"/>
    <s v="MATHEMATICS"/>
    <s v="a) 14/-8"/>
    <s v="c) Whole number"/>
    <s v="d) Closure property"/>
    <s v="a) 13"/>
    <s v="b)1/3"/>
    <s v="c) Integers"/>
    <s v="a) 1/3"/>
    <s v="d) 2"/>
    <s v="c )Rational numbers"/>
    <s v="a) Associative property"/>
    <s v="SCIENCE"/>
    <s v="C) Platelets"/>
    <s v="d) All of these"/>
    <s v="c) Ureters"/>
    <s v="c) Heart"/>
    <s v="b) Carbon di oxide"/>
    <s v="a) in the shade"/>
    <s v="c) Xylem"/>
    <s v="b) phloem"/>
    <s v="b) 6"/>
    <s v="d) respiration"/>
    <s v="SUBMIT"/>
    <s v="b)Tanda"/>
    <s v="a) Shifting"/>
    <s v="Equality"/>
    <n v="2010"/>
    <s v="a) Ocean current"/>
    <s v="b) 24 October"/>
    <s v="c) Cheros"/>
    <s v="d) Showing solidarity"/>
    <s v="d) south America"/>
    <s v="c) Simple waves"/>
  </r>
  <r>
    <d v="2023-11-09T10:48:33"/>
    <s v="manya7-b280701.1bpl@kvsrobpl.online"/>
    <x v="4"/>
    <x v="3909"/>
    <n v="1090"/>
    <x v="1"/>
    <n v="24"/>
    <s v="VII"/>
    <x v="0"/>
    <s v="MATHEMATICS"/>
    <s v="a) 14/-8"/>
    <s v="b) a natural number"/>
    <s v="a) Commutative propertyb)"/>
    <s v="c) -1/13"/>
    <s v="a) 1/6"/>
    <s v="a) Natural numbers"/>
    <s v="a) 1/3"/>
    <s v="b) 1"/>
    <s v="d) All of the above"/>
    <s v="b) Distributive property"/>
    <s v="SUBMIT"/>
    <s v="a) RBC"/>
    <s v="a) Transport of oxygen"/>
    <s v="b) Urinary bladder"/>
    <s v="c) Heart"/>
    <s v="c) Nitrogen"/>
    <s v="a) in the shade"/>
    <s v="a)  Tissue"/>
    <s v="b) phloem"/>
    <s v="b) 6"/>
    <s v="a) transpiration"/>
    <s v="SOCIAL SCIENCE"/>
    <s v="c)Tribals"/>
    <s v="a) Shifting"/>
    <s v="Stereotype"/>
    <n v="2008"/>
    <s v="a) Ocean current"/>
    <s v="c) 23 February"/>
    <s v="a) Garha katanga"/>
    <s v="c) protesting"/>
    <s v="c) Africa"/>
    <s v="a) Harbour waves"/>
  </r>
  <r>
    <d v="2023-11-09T10:48:40"/>
    <s v="naitigya7-b290913.1bpl@kvsrobpl.online"/>
    <x v="6"/>
    <x v="3910"/>
    <n v="1092"/>
    <x v="1"/>
    <n v="29"/>
    <s v="VII"/>
    <x v="0"/>
    <s v="MATHEMATICS"/>
    <s v="d) 7/-8"/>
    <s v="b) a natural number"/>
    <s v="b) Distributive property"/>
    <s v="a) 13"/>
    <s v="a) 1/6"/>
    <s v="a) Natural numbers"/>
    <s v="c) 2/3"/>
    <s v="c) -1"/>
    <s v="d) All of the above"/>
    <s v="c ) Commutative property"/>
    <s v="SUBMIT"/>
    <s v="C) Platelets"/>
    <s v="a) Transport of oxygen"/>
    <s v="b) Urinary bladder"/>
    <s v="b) Blood vessels"/>
    <s v="d) Sulphur"/>
    <s v="b) in dim light"/>
    <s v="a)  Tissue"/>
    <s v="c)arteries"/>
    <s v="d) 4"/>
    <s v="b) dialysis."/>
    <s v="SOCIAL SCIENCE"/>
    <s v="b)Tanda"/>
    <s v="b) Commercial"/>
    <s v="Equality"/>
    <n v="2008"/>
    <s v="d) waves"/>
    <s v="c) 23 February"/>
    <s v="a) Garha katanga"/>
    <s v="b) Misleading"/>
    <s v="a) Asia"/>
    <s v="b) Hard waves"/>
  </r>
  <r>
    <d v="2023-11-09T10:48:47"/>
    <s v="bhavya7-b005680.3bpls1@kvsrobpl.online"/>
    <x v="15"/>
    <x v="3911"/>
    <n v="1094"/>
    <x v="36"/>
    <n v="7249"/>
    <s v="VII"/>
    <x v="0"/>
    <s v="MATHEMATICS"/>
    <s v="d) 7/-8"/>
    <s v="b) a natural number"/>
    <s v="a) Commutative propertyb)"/>
    <s v="b) -13"/>
    <s v="d)1/4"/>
    <s v="a) Natural numbers"/>
    <s v="a) 1/3"/>
    <s v="b) 1"/>
    <s v="d) All of the above"/>
    <s v="a) Associa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SOCIAL SCIENCE"/>
    <s v="c)Tribals"/>
    <s v="b) Commercial"/>
    <s v="Stereotype"/>
    <n v="2010"/>
    <s v="b) Tides"/>
    <s v="b) 24 October"/>
    <s v="b) Ahoms"/>
    <s v="d) Showing solidarity"/>
    <s v="d) south America"/>
    <s v="a) Harbour waves"/>
  </r>
  <r>
    <d v="2023-11-09T10:50:44"/>
    <s v="aarohi7-b004621a.3bpls1@kvsrobpl.online"/>
    <x v="5"/>
    <x v="3912"/>
    <n v="1094"/>
    <x v="36"/>
    <n v="7203"/>
    <s v="VII"/>
    <x v="0"/>
    <s v="MATHEMATICS"/>
    <s v="b) 21/-12"/>
    <s v="b) a natural number"/>
    <s v="c) Associative property"/>
    <s v="c) -1/13"/>
    <s v="b)1/3"/>
    <s v="c) Integers"/>
    <s v="a) 1/3"/>
    <s v="a) 0"/>
    <s v="c )Rational numbers"/>
    <s v="c ) Commutative property"/>
    <s v="SUBMIT"/>
    <s v="a) RBC"/>
    <s v="b) Fight with disease causing germs"/>
    <s v="b) Urinary bladder"/>
    <s v="b) Blood vessels"/>
    <s v="c) Nitrogen"/>
    <s v="b) in dim light"/>
    <s v="b) Cells"/>
    <s v="c)arteries"/>
    <s v="b) 6"/>
    <s v="d) respiration"/>
    <s v="SOCIAL SCIENCE"/>
    <s v="b)Tanda"/>
    <s v="c) Mixed"/>
    <s v="Discrimination"/>
    <n v="2010"/>
    <s v="a) Ocean current"/>
    <s v="c) 23 February"/>
    <s v="b) Ahoms"/>
    <s v="c) protesting"/>
    <s v="c) Africa"/>
    <s v="b) Hard waves"/>
  </r>
  <r>
    <d v="2023-11-09T10:50:53"/>
    <s v="manya7-b004175.3bpls1@kvsrobpl.online"/>
    <x v="5"/>
    <x v="3913"/>
    <n v="1094"/>
    <x v="36"/>
    <n v="7215"/>
    <s v="VII"/>
    <x v="0"/>
    <s v="MATHEMATICS"/>
    <s v="b) 21/-12"/>
    <s v="b) a natural number"/>
    <s v="c) Associative property"/>
    <s v="c) -1/13"/>
    <s v="b)1/3"/>
    <s v="c) Integers"/>
    <s v="a) 1/3"/>
    <s v="a) 0"/>
    <s v="c )Rational numbers"/>
    <s v="c ) Commutative property"/>
    <s v="SUBMIT"/>
    <s v="a) RBC"/>
    <s v="b) Fight with disease causing germs"/>
    <s v="b) Urinary bladder"/>
    <s v="b) Blood vessels"/>
    <s v="c) Nitrogen"/>
    <s v="b) in dim light"/>
    <s v="b) Cells"/>
    <s v="c)arteries"/>
    <s v="b) 6"/>
    <s v="d) respiration"/>
    <s v="MATHEMATICS"/>
    <s v="b)Tanda"/>
    <s v="c) Mixed"/>
    <s v="Discrimination"/>
    <n v="2010"/>
    <s v="a) Ocean current"/>
    <s v="c) 23 February"/>
    <s v="b) Ahoms"/>
    <s v="c) protesting"/>
    <s v="c) Africa"/>
    <s v="b) Hard waves"/>
  </r>
  <r>
    <d v="2023-11-09T10:51:13"/>
    <s v="tanmay7-b8219.2bpl@kvsrobpl.online"/>
    <x v="22"/>
    <x v="3914"/>
    <n v="1093"/>
    <x v="34"/>
    <n v="7246"/>
    <s v="VII"/>
    <x v="0"/>
    <s v="MATHEMATICS"/>
    <s v="d) 7/-8"/>
    <s v="b) a natural number"/>
    <s v="c) Associative property"/>
    <s v="c) -1/13"/>
    <s v="d)1/4"/>
    <s v="a) Natural numbers"/>
    <s v="b) -1/3"/>
    <s v="c) -1"/>
    <s v="a) Whole number"/>
    <s v="b) Distributive property"/>
    <s v="SUBMIT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9T10:51:41"/>
    <s v="mishti7-b003984.3bpls1@kvsrobpl.online"/>
    <x v="4"/>
    <x v="3915"/>
    <n v="1094"/>
    <x v="36"/>
    <n v="16"/>
    <s v="VII"/>
    <x v="0"/>
    <s v="MATHEMATICS"/>
    <s v="d) 7/-8"/>
    <s v="a) an interer"/>
    <s v="d) Closure property"/>
    <s v="b) -13"/>
    <s v="a) 1/6"/>
    <s v="b) Whole numbers"/>
    <s v="a) 1/3"/>
    <s v="a) 0"/>
    <s v="a) Whole number"/>
    <s v="b) Distributive property"/>
    <s v="SUBMIT"/>
    <s v="a) RBC"/>
    <s v="b) Fight with disease causing germs"/>
    <s v="b) Urinary bladder"/>
    <s v="d) All of these"/>
    <s v="a) Haemoglobin"/>
    <s v="b) in dim light"/>
    <s v="b) Cells"/>
    <s v="c)arteries"/>
    <s v="d) 4"/>
    <s v="a) transpiration"/>
    <s v="SOCIAL SCIENCE"/>
    <s v="b)Tanda"/>
    <s v="b) Commercial"/>
    <s v="Discrimination"/>
    <n v="2008"/>
    <s v="a) Ocean current"/>
    <s v="a) 22April"/>
    <s v="a) Garha katanga"/>
    <s v="a) Campaigning"/>
    <s v="c) Africa"/>
    <s v="b) Hard waves"/>
  </r>
  <r>
    <d v="2023-11-09T10:53:49"/>
    <s v="tejas7-b004164.3bpls1@kvsrobpl.online"/>
    <x v="0"/>
    <x v="3916"/>
    <n v="1094"/>
    <x v="36"/>
    <n v="39"/>
    <s v="VII"/>
    <x v="0"/>
    <s v="MATHEMATICS"/>
    <s v="a) 14/-8"/>
    <s v="b) a natural number"/>
    <s v="d) Closure property"/>
    <s v="b) -13"/>
    <s v="a) 1/6"/>
    <s v="b) Whole numbers"/>
    <s v="b) -1/3"/>
    <s v="b) 1"/>
    <s v="c )Rational numbers"/>
    <s v="a) Associative property"/>
    <s v="SCIENCE"/>
    <s v="a) RBC"/>
    <s v="b) Fight with disease causing germs"/>
    <s v="d) Kidney"/>
    <s v="b) Blood vessels"/>
    <s v="c) Nitrogen"/>
    <s v="a) in the shade"/>
    <s v="c) Xylem"/>
    <s v="b) phloem"/>
    <s v="d) 4"/>
    <s v="a) transpiration"/>
    <s v="SUBMIT"/>
    <s v="b)Tanda"/>
    <s v="c) Mixed"/>
    <s v="Discrimination"/>
    <n v="2008"/>
    <s v="a) Ocean current"/>
    <s v="c) 23 February"/>
    <s v="a) Garha katanga"/>
    <s v="d) Showing solidarity"/>
    <s v="a) Asia"/>
    <s v="b) Hard waves"/>
  </r>
  <r>
    <d v="2023-11-09T10:54:10"/>
    <s v="priyanshi7-b004144.3bpls1@kvsrobpl.online"/>
    <x v="9"/>
    <x v="3917"/>
    <n v="1094"/>
    <x v="36"/>
    <n v="28"/>
    <s v="VII"/>
    <x v="0"/>
    <s v="MATHEMATICS"/>
    <s v="d) 7/-8"/>
    <s v="b) a natural number"/>
    <s v="b) Distributive property"/>
    <s v="c) -1/13"/>
    <s v="c) 2/9"/>
    <s v="a) Natural numbers"/>
    <s v="b) -1/3"/>
    <s v="b) 1"/>
    <s v="c )Rational numbers"/>
    <s v="b) Distributive property"/>
    <s v="SUBMIT"/>
    <s v="a) RBC"/>
    <s v="b) Fight with disease causing germs"/>
    <s v="c) Ureters"/>
    <s v="b) Blood vessels"/>
    <s v="b) Carbon di oxide"/>
    <s v="c) under the fan"/>
    <s v="d) Capillaries"/>
    <s v="a) xylem"/>
    <s v="d) 4"/>
    <s v="b) dialysis."/>
    <s v="SOCIAL SCIENCE"/>
    <s v="c)Tribals"/>
    <s v="a) Shifting"/>
    <s v="Prejudice"/>
    <n v="2008"/>
    <s v="b) Tides"/>
    <s v="a) 22April"/>
    <s v="c) Cheros"/>
    <s v="c) protesting"/>
    <s v="c) Africa"/>
    <s v="a) Harbour waves"/>
  </r>
  <r>
    <d v="2023-11-09T10:57:19"/>
    <s v="yashica7-b8865.2bpl@kvsrobpl.online"/>
    <x v="20"/>
    <x v="3918"/>
    <n v="1093"/>
    <x v="34"/>
    <n v="7249"/>
    <s v="VII"/>
    <x v="0"/>
    <s v="MATHEMATICS"/>
    <s v="d) 7/-8"/>
    <s v="c) Whole number"/>
    <s v="a) Commutative propertyb)"/>
    <s v="b) -13"/>
    <s v="c) 2/9"/>
    <s v="c) Integers"/>
    <s v="b) -1/3"/>
    <s v="a) 0"/>
    <s v="d) All of the above"/>
    <s v="c ) Commutative property"/>
    <s v="SUBMIT"/>
    <s v="a) RBC"/>
    <s v="b) Fight with disease causing germs"/>
    <s v="a) Urethra"/>
    <s v="d) All of these"/>
    <s v="b) Carbon di oxide"/>
    <s v="c) under the fan"/>
    <s v="d) Capillaries"/>
    <s v="a) xylem"/>
    <s v="d) 4"/>
    <s v="b) dialysis."/>
    <s v="SOCIAL SCIENCE"/>
    <s v="b)Tanda"/>
    <s v="a) Shifting"/>
    <s v="Equality"/>
    <n v="2010"/>
    <s v="b) Tides"/>
    <s v="d) 22 March"/>
    <s v="a) Garha katanga"/>
    <s v="a) Campaigning"/>
    <s v="c) Africa"/>
    <s v="b) Hard waves"/>
  </r>
  <r>
    <d v="2023-11-09T10:58:26"/>
    <s v="tanvi7-b014525.brgh@kvsrobpl.online"/>
    <x v="4"/>
    <x v="3919"/>
    <s v="KVBRGH@1091"/>
    <x v="12"/>
    <n v="41"/>
    <s v="VII"/>
    <x v="0"/>
    <s v="MATHEMATICS"/>
    <s v="b) 21/-12"/>
    <s v="c) Whole number"/>
    <s v="a) Commutative propertyb)"/>
    <s v="b) -13"/>
    <s v="b)1/3"/>
    <s v="a) Natural numbers"/>
    <s v="a) 1/3"/>
    <s v="a) 0"/>
    <s v="b) Integers"/>
    <s v="b) Distributive property"/>
    <s v="SUBMIT"/>
    <s v="C) Platelets"/>
    <s v="a) Transport of oxygen"/>
    <s v="b) Urinary bladder"/>
    <s v="c) Heart"/>
    <s v="d) Sulphur"/>
    <s v="d) covered with a polythene bag"/>
    <s v="d) Capillaries"/>
    <s v="b) phloem"/>
    <s v="d) 4"/>
    <s v="d) respiration"/>
    <s v="SOCIAL SCIENCE"/>
    <s v="a) Dikhus"/>
    <s v="b) Commercial"/>
    <s v="Prejudice"/>
    <n v="2008"/>
    <s v="b) Tides"/>
    <s v="a) 22April"/>
    <s v="a) Garha katanga"/>
    <s v="c) protesting"/>
    <s v="c) Africa"/>
    <s v="d) Round waves"/>
  </r>
  <r>
    <d v="2023-11-09T11:01:27"/>
    <s v="yash7-b003988.3bpls1@kvsrobpl.online"/>
    <x v="14"/>
    <x v="3920"/>
    <n v="1094"/>
    <x v="36"/>
    <n v="40"/>
    <s v="VII"/>
    <x v="0"/>
    <s v="SCIENCE"/>
    <s v="d) 7/-8"/>
    <s v="d)  a rational number"/>
    <s v="a) Commutative propertyb)"/>
    <s v="b) -13"/>
    <s v="d)1/4"/>
    <s v="c) Integers"/>
    <s v="d) -2/3"/>
    <s v="c) -1"/>
    <s v="a) Whole number"/>
    <s v="a) Associative property"/>
    <s v="MATHEMATICS"/>
    <s v="a) RBC"/>
    <s v="b) Fight with disease causing germs"/>
    <s v="c) Ureters"/>
    <s v="c) Heart"/>
    <s v="b) Carbon di oxide"/>
    <s v="b) in dim light"/>
    <s v="d) Capillaries"/>
    <s v="a) xylem"/>
    <s v="d) 4"/>
    <s v="b) dialysis."/>
    <s v="SOCIAL SCIENCE"/>
    <s v="b)Tanda"/>
    <s v="b) Commercial"/>
    <s v="Stereotype"/>
    <n v="2012"/>
    <s v="c) water cycle"/>
    <s v="a) 22April"/>
    <s v="a) Garha katanga"/>
    <s v="c) protesting"/>
    <s v="d) south America"/>
    <s v="b) Hard waves"/>
  </r>
  <r>
    <d v="2023-11-09T11:02:15"/>
    <s v="varun7-c014922.brgh@kvsrobpl.online"/>
    <x v="14"/>
    <x v="3921"/>
    <n v="1091"/>
    <x v="12"/>
    <n v="7337"/>
    <s v="VII"/>
    <x v="3"/>
    <s v="MATHEMATICS"/>
    <s v="d) 7/-8"/>
    <s v="d)  a rational number"/>
    <s v="a) Commutative propertyb)"/>
    <s v="d) 1/13"/>
    <s v="a) 1/6"/>
    <s v="a) Natural numbers"/>
    <s v="a) 1/3"/>
    <s v="b) 1"/>
    <s v="c )Rational numbers"/>
    <s v="c ) Commutative property"/>
    <s v="SUBMIT"/>
    <s v="a) RBC"/>
    <s v="d) All of these"/>
    <s v="b) Urinary bladder"/>
    <s v="c) Heart"/>
    <s v="a) Haemoglobin"/>
    <s v="c) under the fan"/>
    <s v="c) Xylem"/>
    <s v="b) phloem"/>
    <s v="b) 6"/>
    <s v="a) transpiration"/>
    <s v="SOCIAL SCIENCE"/>
    <s v="b)Tanda"/>
    <s v="a) Shifting"/>
    <s v="Equality"/>
    <n v="2005"/>
    <s v="c) water cycle"/>
    <s v="d) 22 March"/>
    <s v="a) Garha katanga"/>
    <s v="c) protesting"/>
    <s v="b) Europe"/>
    <s v="d) Round waves"/>
  </r>
  <r>
    <d v="2023-11-09T11:03:30"/>
    <s v="vanshika7-a013580.brgh@kvsrobpl.online"/>
    <x v="13"/>
    <x v="3922"/>
    <n v="1091"/>
    <x v="12"/>
    <n v="7141"/>
    <s v="VII"/>
    <x v="1"/>
    <s v="SCIENCE"/>
    <s v="d) 7/-8"/>
    <s v="b) a natural number"/>
    <s v="a) Commutative propertyb)"/>
    <s v="d) 1/13"/>
    <s v="c) 2/9"/>
    <s v="c) Integers"/>
    <s v="c) 2/3"/>
    <s v="c) -1"/>
    <s v="b) Integers"/>
    <s v="c ) Commut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c) 7"/>
    <s v="b) dialysis."/>
    <s v="MATHEMATICS"/>
    <s v="c)Tribals"/>
    <s v="c) Mixed"/>
    <s v="Prejudice"/>
    <n v="2005"/>
    <s v="c) water cycle"/>
    <s v="d) 22 March"/>
    <s v="a) Garha katanga"/>
    <s v="a) Campaigning"/>
    <s v="b) Europe"/>
    <s v="c) Simple waves"/>
  </r>
  <r>
    <d v="2023-11-09T11:03:48"/>
    <s v="madhavpriya7-b004484.3bpls1@kvsrobpl.online"/>
    <x v="4"/>
    <x v="3923"/>
    <n v="1094"/>
    <x v="36"/>
    <n v="14"/>
    <s v="VII"/>
    <x v="0"/>
    <s v="MATHEMATICS"/>
    <s v="d) 7/-8"/>
    <s v="a) an interer"/>
    <s v="c) Associative property"/>
    <s v="a) 13"/>
    <s v="d)1/4"/>
    <s v="a) Natural numbers"/>
    <s v="b) -1/3"/>
    <s v="a) 0"/>
    <s v="b) Integers"/>
    <s v="c ) Commutative property"/>
    <s v="SUBMIT"/>
    <s v="C) Platelets"/>
    <s v="b) Fight with disease causing germs"/>
    <s v="a) Urethra"/>
    <s v="a) Capillaries"/>
    <s v="b) Carbon di oxide"/>
    <s v="b) in dim light"/>
    <s v="a)  Tissue"/>
    <s v="b) phloem"/>
    <s v="d) 4"/>
    <s v="a) transpiration"/>
    <s v="SOCIAL SCIENCE"/>
    <s v="c)Tribals"/>
    <s v="a) Shifting"/>
    <s v="Stereotype"/>
    <n v="2008"/>
    <s v="d) waves"/>
    <s v="b) 24 October"/>
    <s v="b) Ahoms"/>
    <s v="d) Showing solidarity"/>
    <s v="d) south America"/>
    <s v="b) Hard waves"/>
  </r>
  <r>
    <d v="2023-11-09T11:04:09"/>
    <s v="samhita7-b005419.3bpls1@kvsrobpl.online"/>
    <x v="10"/>
    <x v="3924"/>
    <n v="1094"/>
    <x v="36"/>
    <n v="46"/>
    <s v="VII"/>
    <x v="0"/>
    <s v="MATHEMATICS"/>
    <s v="a) 14/-8"/>
    <s v="b) a natural number"/>
    <s v="c) Associative property"/>
    <s v="d) 1/13"/>
    <s v="d)1/4"/>
    <s v="a) Natural numbers"/>
    <s v="a) 1/3"/>
    <s v="a) 0"/>
    <s v="b) Integers"/>
    <s v="d) Closure property"/>
    <s v="SCIENCE"/>
    <s v="a) RBC"/>
    <s v="d) All of these"/>
    <s v="a) Urethra"/>
    <s v="d) All of these"/>
    <s v="b) Carbon di oxide"/>
    <s v="b) in dim light"/>
    <s v="a)  Tissue"/>
    <s v="a) xylem"/>
    <s v="b) 6"/>
    <s v="b) dialysis."/>
    <s v="SUBMIT"/>
    <s v="c)Tribals"/>
    <s v="a) Shifting"/>
    <s v="Discrimination"/>
    <n v="2005"/>
    <s v="c) water cycle"/>
    <s v="a) 22April"/>
    <s v="a) Garha katanga"/>
    <s v="d) Showing solidarity"/>
    <s v="d) south America"/>
    <s v="b) Hard waves"/>
  </r>
  <r>
    <d v="2023-11-09T11:04:09"/>
    <s v="ragini7-b004257.3bpls1@kvsrobpl.online"/>
    <x v="13"/>
    <x v="3925"/>
    <n v="1094"/>
    <x v="36"/>
    <n v="29"/>
    <s v="VII"/>
    <x v="0"/>
    <s v="MATHEMATICS"/>
    <s v="a) 14/-8"/>
    <s v="b) a natural number"/>
    <s v="c) Associative property"/>
    <s v="d) 1/13"/>
    <s v="d)1/4"/>
    <s v="a) Natural numbers"/>
    <s v="b) -1/3"/>
    <s v="a) 0"/>
    <s v="b) Integers"/>
    <s v="c ) Commutative property"/>
    <s v="SCIENCE"/>
    <s v="a) RBC"/>
    <s v="d) All of these"/>
    <s v="b) Urinary bladder"/>
    <s v="d) All of these"/>
    <s v="b) Carbon di oxide"/>
    <s v="b) in dim light"/>
    <s v="b) Cells"/>
    <s v="a) xylem"/>
    <s v="c) 7"/>
    <s v="b) dialysis."/>
    <s v="SUBMIT"/>
    <s v="c)Tribals"/>
    <s v="a) Shifting"/>
    <s v="Discrimination"/>
    <n v="2005"/>
    <s v="c) water cycle"/>
    <s v="c) 23 February"/>
    <s v="a) Garha katanga"/>
    <s v="d) Showing solidarity"/>
    <s v="d) south America"/>
    <s v="b) Hard waves"/>
  </r>
  <r>
    <d v="2023-11-09T11:04:10"/>
    <s v="janak7-b005331.3bpls1@kvsrobpl.online"/>
    <x v="19"/>
    <x v="3926"/>
    <n v="1094"/>
    <x v="36"/>
    <n v="44"/>
    <s v="VII"/>
    <x v="0"/>
    <s v="MATHEMATICS"/>
    <s v="d) 7/-8"/>
    <s v="a) an interer"/>
    <s v="c) Associative property"/>
    <s v="d) 1/13"/>
    <s v="d)1/4"/>
    <s v="a) Natural numbers"/>
    <s v="a) 1/3"/>
    <s v="a) 0"/>
    <s v="a) Whole number"/>
    <s v="d) Closure property"/>
    <s v="SUBMIT"/>
    <s v="a) RBC"/>
    <s v="b) Fight with disease causing germs"/>
    <s v="a) Urethra"/>
    <s v="a) Capillaries"/>
    <s v="b) Carbon di oxide"/>
    <s v="c) under the fan"/>
    <s v="a)  Tissue"/>
    <s v="a) xylem"/>
    <s v="d) 4"/>
    <s v="a) transpiration"/>
    <s v="SOCIAL SCIENCE"/>
    <s v="c)Tribals"/>
    <s v="a) Shifting"/>
    <s v="Stereotype"/>
    <n v="2005"/>
    <s v="d) waves"/>
    <s v="b) 24 October"/>
    <s v="a) Garha katanga"/>
    <s v="d) Showing solidarity"/>
    <s v="d) south America"/>
    <s v="b) Hard waves"/>
  </r>
  <r>
    <d v="2023-11-09T11:07:01"/>
    <s v="prashant7-b004254.3bpls1@kvsrobpl.online"/>
    <x v="13"/>
    <x v="3927"/>
    <n v="1094"/>
    <x v="36"/>
    <n v="22"/>
    <s v="VII"/>
    <x v="0"/>
    <s v="MATHEMATICS"/>
    <s v="b) 21/-12"/>
    <s v="b) a natural number"/>
    <s v="d) Closure property"/>
    <s v="d) 1/13"/>
    <s v="d)1/4"/>
    <s v="c) Integers"/>
    <s v="d) -2/3"/>
    <s v="a) 0"/>
    <s v="a) Whole number"/>
    <s v="b) Distributive property"/>
    <s v="SUBMIT"/>
    <s v="b) WBC"/>
    <s v="c) Clotting of blood"/>
    <s v="a) Urethra"/>
    <s v="a) Capillaries"/>
    <s v="a) Haemoglobin"/>
    <s v="a) in the shade"/>
    <s v="a)  Tissue"/>
    <s v="a) xylem"/>
    <s v="a) 3"/>
    <s v="b) dialysis."/>
    <s v="SOCIAL SCIENCE"/>
    <s v="a) Dikhus"/>
    <s v="d)Plantation"/>
    <s v="Stereotype"/>
    <n v="2005"/>
    <s v="b) Tides"/>
    <s v="c) 23 February"/>
    <s v="a) Garha katanga"/>
    <s v="b) Misleading"/>
    <s v="c) Africa"/>
    <s v="d) Round waves"/>
  </r>
  <r>
    <d v="2023-11-09T11:07:08"/>
    <s v="jatasya7-b003990.3bpls1@kvsrobpl.online"/>
    <x v="9"/>
    <x v="3928"/>
    <s v="KV NO 03 1094"/>
    <x v="36"/>
    <n v="13"/>
    <s v="VII"/>
    <x v="0"/>
    <s v="MATHEMATICS"/>
    <s v="d) 7/-8"/>
    <s v="a) an interer"/>
    <s v="c) Associative property"/>
    <s v="b) -13"/>
    <s v="c) 2/9"/>
    <s v="a) Natural numbers"/>
    <s v="c) 2/3"/>
    <s v="b) 1"/>
    <s v="d) All of the above"/>
    <s v="a) Associative property"/>
    <s v="SUBMIT"/>
    <s v="a) RBC"/>
    <s v="a) Transport of oxygen"/>
    <s v="b) Urinary bladder"/>
    <s v="c) Heart"/>
    <s v="c) Nitrogen"/>
    <s v="c) under the fan"/>
    <s v="d) Capillaries"/>
    <s v="d)veins"/>
    <s v="a) 3"/>
    <s v="a) transpiration"/>
    <s v="SOCIAL SCIENCE"/>
    <s v="a) Dikhus"/>
    <s v="a) Shifting"/>
    <s v="Equality"/>
    <n v="2005"/>
    <s v="b) Tides"/>
    <s v="c) 23 February"/>
    <s v="a) Garha katanga"/>
    <s v="c) protesting"/>
    <s v="c) Africa"/>
    <s v="b) Hard waves"/>
  </r>
  <r>
    <d v="2023-11-09T11:09:29"/>
    <s v="s11397a.swastik2393@kvsrobpl.online"/>
    <x v="17"/>
    <x v="3929"/>
    <n v="1139"/>
    <x v="52"/>
    <n v="741"/>
    <s v="VII"/>
    <x v="1"/>
    <s v="MATHEMATICS"/>
    <s v="a) 14/-8"/>
    <s v="b) a natural number"/>
    <s v="a) Commutative propertyb)"/>
    <s v="d) 1/13"/>
    <s v="a) 1/6"/>
    <s v="a) Natural numbers"/>
    <s v="b) -1/3"/>
    <s v="c) -1"/>
    <s v="c )Rational numbers"/>
    <s v="a) Associative property"/>
    <s v="SUBMIT"/>
    <s v="b) WBC"/>
    <s v="b) Fight with disease causing germs"/>
    <s v="c) Ureters"/>
    <s v="a) Capillaries"/>
    <s v="a) Haemoglobin"/>
    <s v="a) in the shade"/>
    <s v="d) Capillaries"/>
    <s v="b) phloem"/>
    <s v="d) 4"/>
    <s v="b) dialysis."/>
    <s v="MATHEMATICS"/>
    <s v="b)Tanda"/>
    <s v="d)Plantation"/>
    <s v="Discrimination"/>
    <n v="2005"/>
    <s v="b) Tides"/>
    <s v="d) 22 March"/>
    <s v="a) Garha katanga"/>
    <s v="c) protesting"/>
    <s v="d) south America"/>
    <s v="a) Harbour waves"/>
  </r>
  <r>
    <d v="2023-11-09T11:09:33"/>
    <s v="s11397a.suryansh2392@kvsrobpl.online"/>
    <x v="10"/>
    <x v="3930"/>
    <n v="1139"/>
    <x v="52"/>
    <n v="40"/>
    <s v="VII"/>
    <x v="1"/>
    <s v="MATHEMATICS"/>
    <s v="a) 14/-8"/>
    <s v="b) a natural number"/>
    <s v="a) Commutative propertyb)"/>
    <s v="d) 1/13"/>
    <s v="a) 1/6"/>
    <s v="a) Natural numbers"/>
    <s v="b) -1/3"/>
    <s v="c) -1"/>
    <s v="a) Whole number"/>
    <s v="a) Associative property"/>
    <s v="MATHEMATICS"/>
    <s v="b) WBC"/>
    <s v="c) Clotting of blood"/>
    <s v="b) Urinary bladder"/>
    <s v="a) Capillaries"/>
    <s v="b) Carbon di oxide"/>
    <s v="a) in the shade"/>
    <s v="d) Capillaries"/>
    <s v="b) phloem"/>
    <s v="d) 4"/>
    <s v="b) dialysis."/>
    <s v="MATHEMATICS"/>
    <s v="c)Tribals"/>
    <s v="a) Shifting"/>
    <s v="Discrimination"/>
    <n v="2005"/>
    <s v="b) Tides"/>
    <s v="d) 22 March"/>
    <s v="a) Garha katanga"/>
    <s v="c) protesting"/>
    <s v="d) south America"/>
    <s v="a) Harbour waves"/>
  </r>
  <r>
    <d v="2023-11-09T11:09:38"/>
    <s v="s11397a.ritesh2351@kvsrobpl.online"/>
    <x v="16"/>
    <x v="3931"/>
    <n v="1139"/>
    <x v="52"/>
    <n v="38"/>
    <s v="VII"/>
    <x v="1"/>
    <s v="MATHEMATICS"/>
    <s v="d) 7/-8"/>
    <s v="c) Whole number"/>
    <s v="a) Commutative propertyb)"/>
    <s v="d) 1/13"/>
    <s v="a) 1/6"/>
    <s v="a) Natural numbers"/>
    <s v="d) -2/3"/>
    <s v="a) 0"/>
    <s v="c )Rational numbers"/>
    <s v="a) Associative property"/>
    <s v="MATHEMATICS"/>
    <s v="a) RBC"/>
    <s v="c) Clotting of blood"/>
    <s v="a) Urethra"/>
    <s v="b) Blood vessels"/>
    <s v="b) Carbon di oxide"/>
    <s v="a) in the shade"/>
    <s v="d) Capillaries"/>
    <s v="b) phloem"/>
    <s v="b) 6"/>
    <s v="a) transpiration"/>
    <s v="MATHEMATICS"/>
    <s v="b)Tanda"/>
    <s v="d)Plantation"/>
    <s v="Stereotype"/>
    <n v="2005"/>
    <s v="b) Tides"/>
    <s v="d) 22 March"/>
    <s v="a) Garha katanga"/>
    <s v="c) protesting"/>
    <s v="d) south America"/>
    <s v="c) Simple waves"/>
  </r>
  <r>
    <d v="2023-11-09T11:09:44"/>
    <s v="s11397a.gotam2346@kvsrobpl.online"/>
    <x v="1"/>
    <x v="3932"/>
    <n v="1139"/>
    <x v="52"/>
    <n v="726"/>
    <s v="VII"/>
    <x v="1"/>
    <s v="MATHEMATICS"/>
    <s v="a) 14/-8"/>
    <s v="d)  a rational number"/>
    <s v="b) Distributive property"/>
    <s v="a) 13"/>
    <s v="c) 2/9"/>
    <s v="a) Natural numbers"/>
    <s v="a) 1/3"/>
    <s v="c) -1"/>
    <s v="b) Integers"/>
    <s v="c ) Commutative property"/>
    <s v="SCIENCE"/>
    <s v="C) Platelets"/>
    <s v="b) Fight with disease causing germs"/>
    <s v="b) Urinary bladder"/>
    <s v="c) Heart"/>
    <s v="a) Haemoglobin"/>
    <s v="d) covered with a polythene bag"/>
    <s v="a)  Tissue"/>
    <s v="c)arteries"/>
    <s v="d) 4"/>
    <s v="c) absorption"/>
    <s v="MATHEMATICS"/>
    <s v="c)Tribals"/>
    <s v="a) Shifting"/>
    <s v="Discrimination"/>
    <n v="2008"/>
    <s v="c) water cycle"/>
    <s v="d) 22 March"/>
    <s v="b) Ahoms"/>
    <s v="b) Misleading"/>
    <s v="c) Africa"/>
    <s v="b) Hard waves"/>
  </r>
  <r>
    <d v="2023-11-09T11:10:22"/>
    <s v="s11397a.krish2345@kvsrobpl.online"/>
    <x v="7"/>
    <x v="3933"/>
    <n v="1139"/>
    <x v="52"/>
    <n v="730"/>
    <s v="VII"/>
    <x v="1"/>
    <s v="MATHEMATICS"/>
    <s v="c) 28/-16"/>
    <s v="d)  a rational number"/>
    <s v="a) Commutative propertyb)"/>
    <s v="b) -13"/>
    <s v="a) 1/6"/>
    <s v="a) Natural numbers"/>
    <s v="a) 1/3"/>
    <s v="d) 2"/>
    <s v="c )Rational numbers"/>
    <s v="d) Closure property"/>
    <s v="SCIENCE"/>
    <s v="a) RBC"/>
    <s v="c) Clotting of blood"/>
    <s v="b) Urinary bladder"/>
    <s v="c) Heart"/>
    <s v="b) Carbon di oxide"/>
    <s v="a) in the shade"/>
    <s v="a)  Tissue"/>
    <s v="a) xylem"/>
    <s v="d) 4"/>
    <s v="a) transpiration"/>
    <s v="MATHEMATICS"/>
    <s v="c)Tribals"/>
    <s v="c) Mixed"/>
    <s v="Equality"/>
    <n v="2005"/>
    <s v="a) Ocean current"/>
    <s v="d) 22 March"/>
    <s v="c) Cheros"/>
    <s v="b) Misleading"/>
    <s v="c) Africa"/>
    <s v="a) Harbour waves"/>
  </r>
  <r>
    <d v="2023-11-09T11:10:28"/>
    <s v="shivam7-b004536.3bpls1@kvsrobpl.online"/>
    <x v="0"/>
    <x v="3934"/>
    <n v="1094"/>
    <x v="36"/>
    <n v="36"/>
    <s v="VII"/>
    <x v="0"/>
    <s v="SCIENCE"/>
    <s v="b) 21/-12"/>
    <s v="d)  a rational number"/>
    <s v="d) Closure property"/>
    <s v="c) -1/13"/>
    <s v="d)1/4"/>
    <s v="b) Whole numbers"/>
    <s v="d) -2/3"/>
    <s v="d) 2"/>
    <s v="c )Rational numbers"/>
    <s v="b) Distributive property"/>
    <s v="MATHEMATICS"/>
    <s v="b) WBC"/>
    <s v="c) Clotting of blood"/>
    <s v="a) Urethra"/>
    <s v="b) Blood vessels"/>
    <s v="d) Sulphur"/>
    <s v="b) in dim light"/>
    <s v="b) Cells"/>
    <s v="b) phloem"/>
    <s v="c) 7"/>
    <s v="d) respiration"/>
    <s v="MATHEMATICS"/>
    <s v="b)Tanda"/>
    <s v="d)Plantation"/>
    <s v="Stereotype"/>
    <n v="2005"/>
    <s v="c) water cycle"/>
    <s v="c) 23 February"/>
    <s v="c) Cheros"/>
    <s v="d) Showing solidarity"/>
    <s v="b) Europe"/>
    <s v="b) Hard waves"/>
  </r>
  <r>
    <d v="2023-11-09T11:10:30"/>
    <s v="krishna7-b005301.3bpls1@kvsrobpl.online"/>
    <x v="8"/>
    <x v="3935"/>
    <n v="1094"/>
    <x v="36"/>
    <n v="42"/>
    <s v="VII"/>
    <x v="0"/>
    <s v="SCIENCE"/>
    <s v="a) 14/-8"/>
    <s v="a) an interer"/>
    <s v="b) Distributive property"/>
    <s v="a) 13"/>
    <s v="b)1/3"/>
    <s v="c) Integers"/>
    <s v="a) 1/3"/>
    <s v="b) 1"/>
    <s v="d) All of the above"/>
    <s v="a) Associative property"/>
    <s v="MATHEMATICS"/>
    <s v="b) WBC"/>
    <s v="d) All of these"/>
    <s v="d) Kidney"/>
    <s v="b) Blood vessels"/>
    <s v="c) Nitrogen"/>
    <s v="b) in dim light"/>
    <s v="c) Xylem"/>
    <s v="c)arteries"/>
    <s v="a) 3"/>
    <s v="a) transpiration"/>
    <s v="SOCIAL SCIENCE"/>
    <s v="a) Dikhus"/>
    <s v="b) Commercial"/>
    <s v="Stereotype"/>
    <n v="2012"/>
    <s v="d) waves"/>
    <s v="c) 23 February"/>
    <s v="b) Ahoms"/>
    <s v="c) protesting"/>
    <s v="d) south America"/>
    <s v="a) Harbour waves"/>
  </r>
  <r>
    <d v="2023-11-09T11:10:56"/>
    <s v="siddarth7-b003991.3bpls1@kvsrobpl.online"/>
    <x v="8"/>
    <x v="3936"/>
    <n v="1094"/>
    <x v="36"/>
    <n v="38"/>
    <s v="VII"/>
    <x v="0"/>
    <s v="MATHEMATICS"/>
    <s v="c) 28/-16"/>
    <s v="c) Whole number"/>
    <s v="b) Distributive property"/>
    <s v="b) -13"/>
    <s v="c) 2/9"/>
    <s v="c) Integers"/>
    <s v="b) -1/3"/>
    <s v="b) 1"/>
    <s v="c )Rational numbers"/>
    <s v="a) Associative property"/>
    <s v="SUBMIT"/>
    <s v="b) WBC"/>
    <s v="a) Transport of oxygen"/>
    <s v="d) Kidney"/>
    <s v="c) Heart"/>
    <s v="c) Nitrogen"/>
    <s v="b) in dim light"/>
    <s v="b) Cells"/>
    <s v="b) phloem"/>
    <s v="d) 4"/>
    <s v="d) respiration"/>
    <s v="SOCIAL SCIENCE"/>
    <s v="b)Tanda"/>
    <s v="c) Mixed"/>
    <s v="Discrimination"/>
    <n v="2008"/>
    <s v="c) water cycle"/>
    <s v="b) 24 October"/>
    <s v="a) Garha katanga"/>
    <s v="d) Showing solidarity"/>
    <s v="d) south America"/>
    <s v="d) Round waves"/>
  </r>
  <r>
    <d v="2023-11-09T11:19:18"/>
    <s v="abhiraj7-c290303.1bpl@kvsrobpl.online"/>
    <x v="13"/>
    <x v="3937"/>
    <n v="1092"/>
    <x v="1"/>
    <n v="7309"/>
    <s v="VII"/>
    <x v="3"/>
    <s v="MATHEMATICS"/>
    <s v="b) 21/-12"/>
    <s v="b) a natural number"/>
    <s v="a) Commutative propertyb)"/>
    <s v="b) -13"/>
    <s v="c) 2/9"/>
    <s v="c) Integers"/>
    <s v="d) -2/3"/>
    <s v="a) 0"/>
    <s v="b) Integers"/>
    <s v="c ) Commutative property"/>
    <s v="SUBMIT"/>
    <s v="a) RBC"/>
    <s v="c) Clotting of blood"/>
    <s v="b) Urinary bladder"/>
    <s v="b) Blood vessels"/>
    <s v="b) Carbon di oxide"/>
    <s v="b) in dim light"/>
    <s v="c) Xylem"/>
    <s v="c)arteries"/>
    <s v="d) 4"/>
    <s v="c) absorption"/>
    <s v="SOCIAL SCIENCE"/>
    <s v="b)Tanda"/>
    <s v="a) Shifting"/>
    <s v="Equality"/>
    <n v="2005"/>
    <s v="b) Tides"/>
    <s v="b) 24 October"/>
    <s v="a) Garha katanga"/>
    <s v="b) Misleading"/>
    <s v="d) south America"/>
    <s v="a) Harbour waves"/>
  </r>
  <r>
    <d v="2023-11-09T11:20:21"/>
    <s v="rida7-a4893.bww@kvsrobpl.online"/>
    <x v="14"/>
    <x v="3938"/>
    <n v="1088"/>
    <x v="13"/>
    <n v="15"/>
    <s v="VII"/>
    <x v="1"/>
    <s v="SOCIAL SCIENCE"/>
    <s v="c) 28/-16"/>
    <s v="b) a natural number"/>
    <s v="c) Associative property"/>
    <s v="b) -13"/>
    <s v="c) 2/9"/>
    <s v="a) Natural numbers"/>
    <s v="c) 2/3"/>
    <s v="c) -1"/>
    <s v="d) All of the above"/>
    <s v="b) Distributive property"/>
    <s v="SCIENCE"/>
    <s v="a) RBC"/>
    <s v="c) Clotting of blood"/>
    <s v="a) Urethra"/>
    <s v="b) Blood vessels"/>
    <s v="d) Sulphur"/>
    <s v="c) under the fan"/>
    <s v="d) Capillaries"/>
    <s v="c)arteries"/>
    <s v="d) 4"/>
    <s v="a) transpiration"/>
    <s v="MATHEMATICS"/>
    <s v="c)Tribals"/>
    <s v="b) Commercial"/>
    <s v="Stereotype"/>
    <n v="2008"/>
    <s v="b) Tides"/>
    <s v="d) 22 March"/>
    <s v="b) Ahoms"/>
    <s v="b) Misleading"/>
    <s v="d) south America"/>
    <s v="a) Harbour waves"/>
  </r>
  <r>
    <d v="2023-11-09T11:21:19"/>
    <s v="jahanvi7a690kvbetul@kvsrobpl.online"/>
    <x v="13"/>
    <x v="3939"/>
    <n v="2201"/>
    <x v="3"/>
    <n v="19"/>
    <s v="VII"/>
    <x v="1"/>
    <s v="SCIENCE"/>
    <s v="b) 21/-12"/>
    <s v="d)  a rational number"/>
    <s v="a) Commutative propertyb)"/>
    <s v="a) 13"/>
    <s v="a) 1/6"/>
    <s v="a) Natural numbers"/>
    <s v="b) -1/3"/>
    <s v="d) 2"/>
    <s v="d) All of the above"/>
    <s v="b) Distributive property"/>
    <s v="SUBMIT"/>
    <s v="a) RBC"/>
    <s v="a) Transport of oxygen"/>
    <s v="a) Urethra"/>
    <s v="b) Blood vessels"/>
    <s v="a) Haemoglobin"/>
    <s v="a) in the shade"/>
    <s v="b) Cells"/>
    <s v="a) xylem"/>
    <s v="d) 4"/>
    <s v="a) transpiration"/>
    <s v="MATHEMATICS"/>
    <s v="c)Tribals"/>
    <s v="c) Mixed"/>
    <s v="Stereotype"/>
    <n v="2005"/>
    <s v="c) water cycle"/>
    <s v="a) 22April"/>
    <s v="a) Garha katanga"/>
    <s v="a) Campaigning"/>
    <s v="d) south America"/>
    <s v="b) Hard waves"/>
  </r>
  <r>
    <d v="2023-11-09T11:39:30"/>
    <s v="ashutosh7-a004388.3bpls1@kvsrobpl.online"/>
    <x v="1"/>
    <x v="3940"/>
    <n v="1094"/>
    <x v="36"/>
    <n v="10"/>
    <s v="VII"/>
    <x v="1"/>
    <s v="MATHEMATICS"/>
    <s v="b) 21/-12"/>
    <s v="d)  a rational number"/>
    <s v="c) Associative property"/>
    <s v="c) -1/13"/>
    <s v="a) 1/6"/>
    <s v="b) Whole numbers"/>
    <s v="b) -1/3"/>
    <s v="c) -1"/>
    <s v="c )Rational numbers"/>
    <s v="b) Distributive property"/>
    <s v="SUBMIT"/>
    <s v="b) WBC"/>
    <s v="b) Fight with disease causing germs"/>
    <s v="b) Urinary bladder"/>
    <s v="d) All of these"/>
    <s v="c) Nitrogen"/>
    <s v="b) in dim light"/>
    <s v="d) Capillaries"/>
    <s v="c)arteries"/>
    <s v="b) 6"/>
    <s v="b) dialysis."/>
    <s v="SOCIAL SCIENCE"/>
    <s v="c)Tribals"/>
    <s v="b) Commercial"/>
    <s v="Equality"/>
    <n v="2005"/>
    <s v="b) Tides"/>
    <s v="b) 24 October"/>
    <s v="b) Ahoms"/>
    <s v="b) Misleading"/>
    <s v="d) south America"/>
    <s v="b) Hard waves"/>
  </r>
  <r>
    <d v="2023-11-09T11:40:02"/>
    <s v="abhiraj7-a005007.3bpls1@kvsrobpl.online"/>
    <x v="6"/>
    <x v="1186"/>
    <n v="1094"/>
    <x v="36"/>
    <n v="1"/>
    <s v="VII"/>
    <x v="1"/>
    <s v="SCIENCE"/>
    <s v="b) 21/-12"/>
    <s v="c) Whole number"/>
    <s v="c) Associative property"/>
    <s v="b) -13"/>
    <s v="b)1/3"/>
    <s v="a) Natural numbers"/>
    <s v="d) -2/3"/>
    <s v="c) -1"/>
    <s v="d) All of the above"/>
    <s v="b) Distributive property"/>
    <s v="SUBMIT"/>
    <s v="a) RBC"/>
    <s v="b) Fight with disease causing germs"/>
    <s v="c) Ureters"/>
    <s v="a) Capillaries"/>
    <s v="b) Carbon di oxide"/>
    <s v="c) under the fan"/>
    <s v="d) Capillaries"/>
    <s v="a) xylem"/>
    <s v="d) 4"/>
    <s v="a) transpiration"/>
    <s v="MATHEMATICS"/>
    <s v="c)Tribals"/>
    <s v="c) Mixed"/>
    <s v="Prejudice"/>
    <n v="2008"/>
    <s v="c) water cycle"/>
    <s v="b) 24 October"/>
    <s v="c) Cheros"/>
    <s v="c) protesting"/>
    <s v="b) Europe"/>
    <s v="b) Hard waves"/>
  </r>
  <r>
    <d v="2023-11-09T11:41:59"/>
    <s v="riya6-b004300.3bpls1@kvsrobpl.online"/>
    <x v="13"/>
    <x v="3941"/>
    <n v="1094"/>
    <x v="36"/>
    <n v="2"/>
    <s v="VII"/>
    <x v="0"/>
    <s v="SCIENCE"/>
    <s v="b) 21/-12"/>
    <s v="d)  a rational number"/>
    <s v="c) Associative property"/>
    <s v="c) -1/13"/>
    <s v="c) 2/9"/>
    <s v="a) Natural numbers"/>
    <s v="a) 1/3"/>
    <s v="b) 1"/>
    <s v="b) Integers"/>
    <s v="d) Closure property"/>
    <s v="MATHEMATICS"/>
    <s v="a) RBC"/>
    <s v="b) Fight with disease causing germs"/>
    <s v="a) Urethra"/>
    <s v="b) Blood vessels"/>
    <s v="a) Haemoglobin"/>
    <s v="a) in the shade"/>
    <s v="d) Capillaries"/>
    <s v="a) xylem"/>
    <s v="a) 3"/>
    <s v="b) dialysis."/>
    <s v="SOCIAL SCIENCE"/>
    <s v="c)Tribals"/>
    <s v="a) Shifting"/>
    <s v="Stereotype"/>
    <n v="2008"/>
    <s v="b) Tides"/>
    <s v="b) 24 October"/>
    <s v="a) Garha katanga"/>
    <s v="c) protesting"/>
    <s v="a) Asia"/>
    <s v="b) Hard waves"/>
  </r>
  <r>
    <d v="2023-11-09T11:42:11"/>
    <s v="krithik3-b005294.3bpls1@kvsrobpl.online"/>
    <x v="6"/>
    <x v="3942"/>
    <n v="1094"/>
    <x v="36"/>
    <n v="30"/>
    <s v="VII"/>
    <x v="0"/>
    <s v="SCIENCE"/>
    <s v="b) 21/-12"/>
    <s v="d)  a rational number"/>
    <s v="c) Associative property"/>
    <s v="c) -1/13"/>
    <s v="c) 2/9"/>
    <s v="a) Natural numbers"/>
    <s v="c) 2/3"/>
    <s v="b) 1"/>
    <s v="c )Rational numbers"/>
    <s v="a) Associative property"/>
    <s v="MATHEMATICS"/>
    <s v="b) WBC"/>
    <s v="a) Transport of oxygen"/>
    <s v="a) Urethra"/>
    <s v="c) Heart"/>
    <s v="a) Haemoglobin"/>
    <s v="d) covered with a polythene bag"/>
    <s v="b) Cells"/>
    <s v="a) xylem"/>
    <s v="a) 3"/>
    <s v="b) dialysis."/>
    <s v="SOCIAL SCIENCE"/>
    <s v="c)Tribals"/>
    <s v="b) Commercial"/>
    <s v="Equality"/>
    <n v="2010"/>
    <s v="b) Tides"/>
    <s v="a) 22April"/>
    <s v="b) Ahoms"/>
    <s v="c) protesting"/>
    <s v="d) south America"/>
    <s v="c) Simple waves"/>
  </r>
  <r>
    <d v="2023-11-09T11:45:47"/>
    <s v="arnav7-a003976.3bpls1@kvsrobpl.online"/>
    <x v="7"/>
    <x v="2880"/>
    <s v="TRS@1234"/>
    <x v="36"/>
    <n v="9"/>
    <s v="VII"/>
    <x v="1"/>
    <s v="MATHEMATICS"/>
    <s v="b) 21/-12"/>
    <s v="c) Whole number"/>
    <s v="a) Commutative propertyb)"/>
    <s v="c) -1/13"/>
    <s v="b)1/3"/>
    <s v="a) Natural numbers"/>
    <s v="d) -2/3"/>
    <s v="b) 1"/>
    <s v="c )Rational numbers"/>
    <s v="a) Associative property"/>
    <s v="SCIENCE"/>
    <s v="a) RBC"/>
    <s v="c) Clotting of blood"/>
    <s v="b) Urinary bladder"/>
    <s v="b) Blood vessels"/>
    <s v="b) Carbon di oxide"/>
    <s v="c) under the fan"/>
    <s v="b) Cells"/>
    <s v="a) xylem"/>
    <s v="b) 6"/>
    <s v="d) respiration"/>
    <s v="SUBMIT"/>
    <s v="a) Dikhus"/>
    <s v="c) Mixed"/>
    <s v="Discrimination"/>
    <n v="2012"/>
    <s v="b) Tides"/>
    <s v="b) 24 October"/>
    <s v="a) Garha katanga"/>
    <s v="c) protesting"/>
    <s v="d) south America"/>
    <s v="b) Hard waves"/>
  </r>
  <r>
    <d v="2023-11-09T11:46:47"/>
    <s v="shourya7-a005185.3bpls1@kvsrobpl.online"/>
    <x v="9"/>
    <x v="3943"/>
    <n v="1094"/>
    <x v="36"/>
    <m/>
    <s v="VII"/>
    <x v="1"/>
    <s v="MATHEMATICS"/>
    <s v="d) 7/-8"/>
    <s v="c) Whole number"/>
    <s v="a) Commutative propertyb)"/>
    <s v="b) -13"/>
    <s v="c) 2/9"/>
    <s v="a) Natural numbers"/>
    <s v="b) -1/3"/>
    <s v="d) 2"/>
    <s v="d) All of the above"/>
    <s v="b) Distributive property"/>
    <s v="SCIENCE"/>
    <s v="d) None of these"/>
    <s v="d) All of these"/>
    <s v="d) Kidney"/>
    <s v="b) Blood vessels"/>
    <s v="a) Haemoglobin"/>
    <s v="a) in the shade"/>
    <s v="b) Cells"/>
    <s v="a) xylem"/>
    <s v="b) 6"/>
    <s v="d) respiration"/>
    <s v="SUBMIT"/>
    <s v="c)Tribals"/>
    <s v="c) Mixed"/>
    <s v="Stereotype"/>
    <n v="2005"/>
    <s v="d) waves"/>
    <s v="a) 22April"/>
    <s v="b) Ahoms"/>
    <s v="c) protesting"/>
    <s v="d) south America"/>
    <s v="a) Harbour waves"/>
  </r>
  <r>
    <d v="2023-11-09T11:46:53"/>
    <s v="kartik7-a005151.3bpls1@kvsrobpl.online"/>
    <x v="1"/>
    <x v="918"/>
    <n v="1094"/>
    <x v="36"/>
    <n v="7121"/>
    <s v="VII"/>
    <x v="1"/>
    <s v="MATHEMATICS"/>
    <s v="b) 21/-12"/>
    <s v="d)  a rational number"/>
    <s v="c) Associative property"/>
    <s v="a) 13"/>
    <s v="c) 2/9"/>
    <s v="a) Natural numbers"/>
    <s v="b) -1/3"/>
    <s v="b) 1"/>
    <s v="d) All of the above"/>
    <s v="c ) Commutative property"/>
    <s v="SUBMIT"/>
    <s v="a) RBC"/>
    <s v="d) All of these"/>
    <s v="b) Urinary bladder"/>
    <s v="c) Heart"/>
    <s v="a) Haemoglobin"/>
    <s v="b) in dim light"/>
    <s v="c) Xylem"/>
    <s v="c)arteries"/>
    <s v="c) 7"/>
    <s v="a) transpiration"/>
    <s v="SOCIAL SCIENCE"/>
    <s v="b)Tanda"/>
    <s v="c) Mixed"/>
    <s v="Discrimination"/>
    <n v="2008"/>
    <s v="b) Tides"/>
    <s v="b) 24 October"/>
    <s v="d) Balochis"/>
    <s v="c) protesting"/>
    <s v="d) south America"/>
    <s v="b) Hard waves"/>
  </r>
  <r>
    <d v="2023-11-09T11:47:24"/>
    <s v="ansh7-a003795.3bpls1@kvsrobpl.online"/>
    <x v="18"/>
    <x v="3944"/>
    <n v="1094"/>
    <x v="36"/>
    <n v="6"/>
    <s v="VII"/>
    <x v="1"/>
    <s v="MATHEMATICS"/>
    <s v="b) 21/-12"/>
    <s v="a) an interer"/>
    <s v="c) Associative property"/>
    <s v="c) -1/13"/>
    <s v="a) 1/6"/>
    <s v="d) None of these"/>
    <s v="b) -1/3"/>
    <s v="d) 2"/>
    <s v="a) Whole number"/>
    <s v="c ) Commutative property"/>
    <m/>
    <s v="C) Platelets"/>
    <s v="d) All of these"/>
    <s v="a) Urethra"/>
    <s v="b) Blood vessels"/>
    <s v="c) Nitrogen"/>
    <s v="d) covered with a polythene bag"/>
    <s v="c) Xylem"/>
    <s v="b) phloem"/>
    <s v="b) 6"/>
    <s v="c) absorption"/>
    <s v="SUBMIT"/>
    <m/>
    <m/>
    <m/>
    <m/>
    <m/>
    <m/>
    <m/>
    <m/>
    <m/>
    <m/>
  </r>
  <r>
    <d v="2023-11-09T11:47:55"/>
    <s v="nimisha7-b005034.3bpls1@kvsrobpl.online"/>
    <x v="7"/>
    <x v="3945"/>
    <n v="1094"/>
    <x v="36"/>
    <n v="4"/>
    <s v="VII"/>
    <x v="0"/>
    <s v="MATHEMATICS"/>
    <s v="c) 28/-16"/>
    <s v="b) a natural number"/>
    <s v="c) Associative property"/>
    <s v="b) -13"/>
    <s v="c) 2/9"/>
    <s v="a) Natural numbers"/>
    <s v="b) -1/3"/>
    <s v="a) 0"/>
    <s v="d) All of the above"/>
    <s v="b) Distributive property"/>
    <s v="SCIENCE"/>
    <s v="a) RBC"/>
    <s v="b) Fight with disease causing germs"/>
    <s v="a) Urethra"/>
    <s v="b) Blood vessels"/>
    <s v="c) Nitrogen"/>
    <s v="b) in dim light"/>
    <s v="a)  Tissue"/>
    <s v="a) xylem"/>
    <s v="d) 4"/>
    <s v="c) absorption"/>
    <s v="SUBMIT"/>
    <s v="c)Tribals"/>
    <s v="a) Shifting"/>
    <s v="Stereotype"/>
    <n v="2010"/>
    <s v="a) Ocean current"/>
    <s v="a) 22April"/>
    <s v="b) Ahoms"/>
    <s v="d) Showing solidarity"/>
    <s v="c) Africa"/>
    <s v="a) Harbour waves"/>
  </r>
  <r>
    <d v="2023-11-09T11:47:58"/>
    <s v="vedant7-a004131.3bpls1@kvsrobpl.online"/>
    <x v="19"/>
    <x v="3946"/>
    <n v="1094"/>
    <x v="36"/>
    <n v="43"/>
    <s v="VII"/>
    <x v="1"/>
    <s v="SCIENCE"/>
    <s v="d) 7/-8"/>
    <s v="d)  a rational number"/>
    <s v="a) Commutative propertyb)"/>
    <s v="b) -13"/>
    <s v="c) 2/9"/>
    <s v="a) Natural numbers"/>
    <s v="c) 2/3"/>
    <s v="c) -1"/>
    <s v="b) Integ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c)Tribals"/>
    <s v="a) Shifting"/>
    <s v="Discrimination"/>
    <n v="2005"/>
    <s v="b) Tides"/>
    <s v="d) 22 March"/>
    <s v="c) Cheros"/>
    <s v="a) Campaigning"/>
    <s v="d) south America"/>
    <s v="b) Hard waves"/>
  </r>
  <r>
    <d v="2023-11-09T11:48:03"/>
    <s v="praveen7-b003993.3bpls1@kvsrobpl.online"/>
    <x v="7"/>
    <x v="3947"/>
    <n v="1094"/>
    <x v="36"/>
    <n v="25"/>
    <s v="VII"/>
    <x v="0"/>
    <s v="MATHEMATICS"/>
    <s v="c) 28/-16"/>
    <s v="b) a natural number"/>
    <s v="c) Associative property"/>
    <s v="b) -13"/>
    <s v="c) 2/9"/>
    <s v="a) Natural numbers"/>
    <s v="b) -1/3"/>
    <s v="a) 0"/>
    <s v="d) All of the above"/>
    <s v="b) Distributive property"/>
    <s v="SCIENCE"/>
    <s v="a) RBC"/>
    <s v="b) Fight with disease causing germs"/>
    <s v="a) Urethra"/>
    <s v="b) Blood vessels"/>
    <s v="c) Nitrogen"/>
    <s v="b) in dim light"/>
    <s v="a)  Tissue"/>
    <s v="a) xylem"/>
    <s v="d) 4"/>
    <s v="c) absorption"/>
    <s v="SUBMIT"/>
    <s v="c)Tribals"/>
    <s v="a) Shifting"/>
    <s v="Stereotype"/>
    <n v="2010"/>
    <s v="a) Ocean current"/>
    <s v="a) 22April"/>
    <s v="b) Ahoms"/>
    <s v="d) Showing solidarity"/>
    <s v="c) Africa"/>
    <s v="a) Harbour waves"/>
  </r>
  <r>
    <d v="2023-11-09T11:48:04"/>
    <s v="prayansh7-b004000.3bpls1@kvsrobpl.online"/>
    <x v="7"/>
    <x v="3948"/>
    <n v="1094"/>
    <x v="36"/>
    <n v="26"/>
    <s v="VII"/>
    <x v="0"/>
    <s v="MATHEMATICS"/>
    <s v="c) 28/-16"/>
    <s v="b) a natural number"/>
    <s v="c) Associative property"/>
    <s v="b) -13"/>
    <s v="c) 2/9"/>
    <s v="a) Natural numbers"/>
    <s v="b) -1/3"/>
    <s v="a) 0"/>
    <s v="d) All of the above"/>
    <s v="b) Distributive property"/>
    <s v="SCIENCE"/>
    <s v="a) RBC"/>
    <s v="b) Fight with disease causing germs"/>
    <s v="a) Urethra"/>
    <s v="b) Blood vessels"/>
    <s v="c) Nitrogen"/>
    <s v="b) in dim light"/>
    <s v="a)  Tissue"/>
    <s v="a) xylem"/>
    <s v="d) 4"/>
    <s v="c) absorption"/>
    <s v="SUBMIT"/>
    <s v="c)Tribals"/>
    <s v="a) Shifting"/>
    <s v="Stereotype"/>
    <n v="2010"/>
    <s v="a) Ocean current"/>
    <s v="a) 22April"/>
    <s v="b) Ahoms"/>
    <s v="d) Showing solidarity"/>
    <s v="c) Africa"/>
    <s v="a) Harbour waves"/>
  </r>
  <r>
    <d v="2023-11-09T11:49:00"/>
    <s v="gautam7-a003977.3bpls1@kvsrobpl.online"/>
    <x v="13"/>
    <x v="3949"/>
    <n v="1094"/>
    <x v="36"/>
    <m/>
    <s v="VII"/>
    <x v="1"/>
    <s v="SOCIAL SCIENCE"/>
    <s v="a) 14/-8"/>
    <s v="b) a natural number"/>
    <s v="a) Commutative propertyb)"/>
    <s v="c) -1/13"/>
    <s v="c) 2/9"/>
    <s v="a) Natural numbers"/>
    <s v="a) 1/3"/>
    <s v="b) 1"/>
    <s v="a) Whole number"/>
    <s v="a) Associative property"/>
    <s v="MATHEMATICS"/>
    <m/>
    <m/>
    <m/>
    <m/>
    <m/>
    <m/>
    <m/>
    <m/>
    <m/>
    <m/>
    <m/>
    <s v="b)Tanda"/>
    <s v="d)Plantation"/>
    <s v="Stereotype"/>
    <n v="2005"/>
    <s v="b) Tides"/>
    <s v="d) 22 March"/>
    <s v="a) Garha katanga"/>
    <s v="c) protesting"/>
    <s v="d) south America"/>
    <s v="a) Harbour waves"/>
  </r>
  <r>
    <d v="2023-11-09T11:49:16"/>
    <s v="naman7-a005082.5gwl@kvsrobpl.online"/>
    <x v="28"/>
    <x v="1293"/>
    <n v="1108"/>
    <x v="40"/>
    <n v="7129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c) Clotting of blood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11:49:16"/>
    <s v="mohan7-a004921.5gwl@kvsrobpl.online"/>
    <x v="28"/>
    <x v="3950"/>
    <n v="1108"/>
    <x v="40"/>
    <n v="7129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c) Clotting of blood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11:49:22"/>
    <s v="ishaan7-a004225.3bpls1@kvsrobpl.online"/>
    <x v="5"/>
    <x v="3951"/>
    <n v="1094"/>
    <x v="36"/>
    <n v="7119"/>
    <s v="VII"/>
    <x v="1"/>
    <s v="MATHEMATICS"/>
    <s v="d) 7/-8"/>
    <s v="b) a natural number"/>
    <s v="a) Commutative propertyb)"/>
    <s v="b) -13"/>
    <s v="b)1/3"/>
    <s v="a) Natural numbers"/>
    <s v="c) 2/3"/>
    <s v="a) 0"/>
    <s v="b) Integers"/>
    <s v="b) Distributive property"/>
    <m/>
    <m/>
    <m/>
    <m/>
    <m/>
    <m/>
    <m/>
    <m/>
    <m/>
    <m/>
    <m/>
    <m/>
    <m/>
    <m/>
    <m/>
    <m/>
    <m/>
    <m/>
    <m/>
    <m/>
    <m/>
    <m/>
  </r>
  <r>
    <d v="2023-11-09T11:49:23"/>
    <s v="garvit7-a003980.3bpls1@kvsrobpl.online"/>
    <x v="15"/>
    <x v="3952"/>
    <n v="1094"/>
    <x v="36"/>
    <n v="17"/>
    <s v="VII"/>
    <x v="1"/>
    <s v="SCIENCE"/>
    <s v="a) 14/-8"/>
    <s v="b) a natural number"/>
    <s v="a) Commutative propertyb)"/>
    <s v="c) -1/13"/>
    <s v="c) 2/9"/>
    <s v="a) Natural numbers"/>
    <s v="c) 2/3"/>
    <s v="a) 0"/>
    <s v="b) Integers"/>
    <s v="b) Distributive property"/>
    <s v="MATHEMATICS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11:49:44"/>
    <s v="krishna7b0643.1bau@kvsrobpl.online"/>
    <x v="3"/>
    <x v="3953"/>
    <n v="2202"/>
    <x v="7"/>
    <n v="15"/>
    <s v="VII"/>
    <x v="0"/>
    <s v="MATHEMATICS"/>
    <s v="d) 7/-8"/>
    <s v="b) a natural number"/>
    <s v="c) Associative property"/>
    <s v="a) 13"/>
    <s v="c) 2/9"/>
    <s v="a) Natural numbers"/>
    <s v="d) -2/3"/>
    <s v="d) 2"/>
    <s v="c )Rational numbers"/>
    <s v="c ) Commutative property"/>
    <s v="SUBMIT"/>
    <s v="C) Platelets"/>
    <s v="b) Fight with disease causing germs"/>
    <s v="b) Urinary bladder"/>
    <s v="b) Blood vessels"/>
    <s v="a) Haemoglobin"/>
    <s v="d) covered with a polythene bag"/>
    <s v="c) Xylem"/>
    <s v="d)veins"/>
    <s v="b) 6"/>
    <s v="a) transpiration"/>
    <s v="SOCIAL SCIENCE"/>
    <s v="d)Bakarwals"/>
    <s v="b) Commercial"/>
    <s v="Prejudice"/>
    <n v="2008"/>
    <s v="c) water cycle"/>
    <s v="b) 24 October"/>
    <s v="c) Cheros"/>
    <s v="a) Campaigning"/>
    <s v="c) Africa"/>
    <s v="d) Round waves"/>
  </r>
  <r>
    <d v="2023-11-09T11:51:15"/>
    <s v="sidhansh7b1103.1bau@kvsrobpl.online"/>
    <x v="4"/>
    <x v="3954"/>
    <n v="2202"/>
    <x v="7"/>
    <n v="32"/>
    <s v="VII"/>
    <x v="0"/>
    <s v="MATHEMATICS"/>
    <s v="c) 28/-16"/>
    <s v="b) a natural number"/>
    <s v="a) Commutative propertyb)"/>
    <s v="c) -1/13"/>
    <s v="d)1/4"/>
    <s v="b) Whole numbers"/>
    <s v="c) 2/3"/>
    <s v="b) 1"/>
    <s v="d) All of the above"/>
    <s v="d) Closure property"/>
    <s v="SUBMIT"/>
    <s v="d) None of these"/>
    <s v="c) Clotting of blood"/>
    <s v="a) Urethra"/>
    <s v="d) All of these"/>
    <s v="b) Carbon di oxide"/>
    <s v="a) in the shade"/>
    <s v="b) Cells"/>
    <s v="a) xylem"/>
    <s v="d) 4"/>
    <s v="d) respiration"/>
    <s v="SOCIAL SCIENCE"/>
    <s v="b)Tanda"/>
    <s v="c) Mixed"/>
    <s v="Equality"/>
    <n v="2010"/>
    <s v="a) Ocean current"/>
    <s v="d) 22 March"/>
    <s v="b) Ahoms"/>
    <s v="d) Showing solidarity"/>
    <s v="c) Africa"/>
    <s v="b) Hard waves"/>
  </r>
  <r>
    <d v="2023-11-09T11:51:56"/>
    <s v="koushki7-a004120.3bpls1@kvsrobpl.online"/>
    <x v="8"/>
    <x v="3955"/>
    <n v="1094"/>
    <x v="36"/>
    <n v="23"/>
    <s v="VII"/>
    <x v="1"/>
    <s v="MATHEMATICS"/>
    <s v="c) 28/-16"/>
    <s v="b) a natural number"/>
    <s v="a) Commutative propertyb)"/>
    <s v="c) -1/13"/>
    <s v="a) 1/6"/>
    <s v="b) Whole numbers"/>
    <s v="a) 1/3"/>
    <s v="c) -1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c) Xylem"/>
    <s v="b) phloem"/>
    <s v="b) 6"/>
    <s v="c) absorption"/>
    <s v="SOCIAL SCIENCE"/>
    <s v="c)Tribals"/>
    <s v="b) Commercial"/>
    <s v="Equality"/>
    <n v="2005"/>
    <s v="c) water cycle"/>
    <s v="b) 24 October"/>
    <s v="b) Ahoms"/>
    <s v="c) protesting"/>
    <s v="c) Africa"/>
    <s v="b) Hard waves"/>
  </r>
  <r>
    <d v="2023-11-09T11:52:26"/>
    <s v="kshitij7-a004721.3bpls1@kvsrobpl.online"/>
    <x v="13"/>
    <x v="3956"/>
    <n v="1094"/>
    <x v="36"/>
    <n v="20"/>
    <s v="VII"/>
    <x v="1"/>
    <s v="MATHEMATICS"/>
    <s v="d) 7/-8"/>
    <s v="b) a natural number"/>
    <s v="a) Commutative propertyb)"/>
    <s v="a) 13"/>
    <s v="d)1/4"/>
    <s v="b) Whole numbers"/>
    <s v="a) 1/3"/>
    <s v="c) -1"/>
    <s v="b) Integers"/>
    <s v="b) Distributive property"/>
    <s v="SUBMIT"/>
    <s v="a) RBC"/>
    <s v="b) Fight with disease causing germs"/>
    <s v="a) Urethra"/>
    <s v="b) Blood vessels"/>
    <s v="a) Haemoglobin"/>
    <s v="d) covered with a polythene bag"/>
    <s v="a)  Tissue"/>
    <s v="a) xylem"/>
    <s v="d) 4"/>
    <s v="d) respiration"/>
    <s v="SOCIAL SCIENCE"/>
    <s v="d)Bakarwals"/>
    <s v="d)Plantation"/>
    <s v="Stereotype"/>
    <n v="2005"/>
    <s v="b) Tides"/>
    <s v="a) 22April"/>
    <s v="b) Ahoms"/>
    <s v="c) protesting"/>
    <s v="a) Asia"/>
    <s v="b) Hard waves"/>
  </r>
  <r>
    <d v="2023-11-09T11:52:41"/>
    <s v="arnav7-a005180.3bpls1@kvsrobpl.online"/>
    <x v="14"/>
    <x v="3957"/>
    <n v="1094"/>
    <x v="36"/>
    <s v="02"/>
    <s v="VII"/>
    <x v="1"/>
    <s v="MATHEMATICS"/>
    <s v="d) 7/-8"/>
    <s v="d)  a rational number"/>
    <s v="a) Commutative propertyb)"/>
    <s v="d) 1/13"/>
    <s v="d)1/4"/>
    <s v="b) Whole numbers"/>
    <s v="a) 1/3"/>
    <s v="c) -1"/>
    <s v="b) Integers"/>
    <s v="b) Distributive property"/>
    <s v="SUBMIT"/>
    <s v="a) RBC"/>
    <s v="b) Fight with disease causing germs"/>
    <s v="a) Urethra"/>
    <s v="b) Blood vessels"/>
    <s v="b) Carbon di oxide"/>
    <s v="d) covered with a polythene bag"/>
    <s v="a)  Tissue"/>
    <s v="a) xylem"/>
    <s v="c) 7"/>
    <s v="b) dialysis."/>
    <s v="SOCIAL SCIENCE"/>
    <s v="c)Tribals"/>
    <s v="b) Commercial"/>
    <s v="Stereotype"/>
    <n v="2005"/>
    <s v="b) Tides"/>
    <s v="b) 24 October"/>
    <s v="b) Ahoms"/>
    <s v="a) Campaigning"/>
    <s v="a) Asia"/>
    <s v="a) Harbour waves"/>
  </r>
  <r>
    <d v="2023-11-09T11:52:49"/>
    <s v="samaksh7-a004006.3bpls1@kvsrobpl.online"/>
    <x v="7"/>
    <x v="3958"/>
    <n v="1094"/>
    <x v="36"/>
    <n v="36"/>
    <s v="VII"/>
    <x v="1"/>
    <s v="MATHEMATICS"/>
    <s v="d) 7/-8"/>
    <s v="b) a natural number"/>
    <s v="a) Commutative propertyb)"/>
    <s v="a) 13"/>
    <s v="a) 1/6"/>
    <s v="a) Natural numbers"/>
    <s v="b) -1/3"/>
    <s v="a) 0"/>
    <s v="b) Integers"/>
    <s v="d) Closure property"/>
    <s v="SUBMIT"/>
    <s v="a) RBC"/>
    <s v="b) Fight with disease causing germs"/>
    <s v="b) Urinary bladder"/>
    <s v="b) Blood vessels"/>
    <s v="b) Carbon di oxide"/>
    <s v="b) in dim light"/>
    <s v="d) Capillaries"/>
    <s v="a) xylem"/>
    <s v="a) 3"/>
    <s v="d) respiration"/>
    <s v="SOCIAL SCIENCE"/>
    <s v="c)Tribals"/>
    <s v="b) Commercial"/>
    <s v="Equality"/>
    <n v="2008"/>
    <s v="b) Tides"/>
    <s v="a) 22April"/>
    <s v="a) Garha katanga"/>
    <s v="b) Misleading"/>
    <s v="a) Asia"/>
    <s v="b) Hard waves"/>
  </r>
  <r>
    <d v="2023-11-09T11:53:04"/>
    <s v="prashant7-a004149.3bpls1@kvsrobpl.online"/>
    <x v="6"/>
    <x v="3959"/>
    <n v="1094"/>
    <x v="36"/>
    <n v="29"/>
    <s v="VII"/>
    <x v="1"/>
    <s v="MATHEMATICS"/>
    <s v="d) 7/-8"/>
    <s v="b) a natural number"/>
    <s v="d) Closure property"/>
    <s v="b) -13"/>
    <s v="d)1/4"/>
    <s v="c) Integers"/>
    <s v="b) -1/3"/>
    <s v="a) 0"/>
    <s v="b) Integers"/>
    <s v="d) Closure property"/>
    <s v="SUBMIT"/>
    <s v="a) RBC"/>
    <s v="a) Transport of oxygen"/>
    <s v="d) Kidney"/>
    <s v="c) Heart"/>
    <s v="c) Nitrogen"/>
    <s v="c) under the fan"/>
    <s v="d) Capillaries"/>
    <s v="d)veins"/>
    <s v="a) 3"/>
    <s v="c) absorption"/>
    <s v="SOCIAL SCIENCE"/>
    <s v="c)Tribals"/>
    <s v="b) Commercial"/>
    <s v="Prejudice"/>
    <n v="2008"/>
    <s v="b) Tides"/>
    <s v="b) 24 October"/>
    <s v="d) Balochis"/>
    <s v="d) Showing solidarity"/>
    <s v="d) south America"/>
    <s v="d) Round waves"/>
  </r>
  <r>
    <d v="2023-11-09T11:53:09"/>
    <s v="geetesh7kvkswd@kvsrobpl.online"/>
    <x v="0"/>
    <x v="3960"/>
    <n v="2295"/>
    <x v="43"/>
    <n v="21"/>
    <s v="VII"/>
    <x v="1"/>
    <s v="MATHEMATICS"/>
    <s v="a) 14/-8"/>
    <s v="d)  a rational number"/>
    <s v="a) Commutative propertyb)"/>
    <s v="c) -1/13"/>
    <s v="b)1/3"/>
    <s v="c) Integers"/>
    <s v="c) 2/3"/>
    <s v="b) 1"/>
    <s v="c )Rational numbers"/>
    <s v="c ) Commutative property"/>
    <s v="SUBMIT"/>
    <s v="b) WBC"/>
    <s v="b) Fight with disease causing germs"/>
    <s v="a) Urethra"/>
    <s v="b) Blood vessels"/>
    <s v="c) Nitrogen"/>
    <s v="d) covered with a polythene bag"/>
    <s v="c) Xylem"/>
    <s v="a) xylem"/>
    <s v="c) 7"/>
    <s v="d) respiration"/>
    <s v="SOCIAL SCIENCE"/>
    <s v="a) Dikhus"/>
    <s v="a) Shifting"/>
    <s v="Equality"/>
    <n v="2012"/>
    <s v="d) waves"/>
    <s v="d) 22 March"/>
    <s v="c) Cheros"/>
    <s v="c) protesting"/>
    <s v="b) Europe"/>
    <s v="b) Hard waves"/>
  </r>
  <r>
    <d v="2023-11-09T11:53:34"/>
    <s v="vithik7-a004876.3bpls1@kvsrobpl.online"/>
    <x v="3"/>
    <x v="3961"/>
    <s v="TRS@1234"/>
    <x v="36"/>
    <n v="7145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Discrimination"/>
    <n v="2010"/>
    <s v="b) Tides"/>
    <s v="b) 24 October"/>
    <s v="d) Balochis"/>
    <s v="d) Showing solidarity"/>
    <s v="c) Africa"/>
    <s v="b) Hard waves"/>
  </r>
  <r>
    <d v="2023-11-09T11:54:00"/>
    <s v="abhay7-a004387.3bpls1@kvsrobpl.online"/>
    <x v="8"/>
    <x v="3962"/>
    <n v="1094"/>
    <x v="36"/>
    <n v="4"/>
    <s v="VII"/>
    <x v="1"/>
    <s v="MATHEMATICS"/>
    <s v="d) 7/-8"/>
    <s v="b) a natural number"/>
    <s v="a) Commutative propertyb)"/>
    <s v="c) -1/13"/>
    <s v="b)1/3"/>
    <s v="c) Integers"/>
    <s v="c) 2/3"/>
    <s v="b) 1"/>
    <s v="a) Whole number"/>
    <s v="c ) Commutative property"/>
    <s v="SUBMIT"/>
    <s v="a) RBC"/>
    <s v="a) Transport of oxygen"/>
    <s v="c) Ureters"/>
    <s v="b) Blood vessels"/>
    <s v="d) Sulphur"/>
    <s v="c) under the fan"/>
    <s v="c) Xylem"/>
    <s v="c)arteries"/>
    <s v="b) 6"/>
    <s v="c) absorption"/>
    <s v="SOCIAL SCIENCE"/>
    <s v="a) Dikhus"/>
    <s v="b) Commercial"/>
    <s v="Stereotype"/>
    <n v="2008"/>
    <s v="b) Tides"/>
    <s v="c) 23 February"/>
    <s v="b) Ahoms"/>
    <s v="c) protesting"/>
    <s v="b) Europe"/>
    <s v="c) Simple waves"/>
  </r>
  <r>
    <d v="2023-11-09T11:56:45"/>
    <s v="kartik7-b005279.3bpls1@kvsrobpl.online"/>
    <x v="1"/>
    <x v="3963"/>
    <n v="1094"/>
    <x v="36"/>
    <n v="11"/>
    <s v="VII"/>
    <x v="0"/>
    <s v="MATHEMATICS"/>
    <s v="b) 21/-12"/>
    <s v="c) Whole number"/>
    <s v="d) Closure property"/>
    <s v="b) -13"/>
    <s v="b)1/3"/>
    <s v="d) None of these"/>
    <s v="c) 2/3"/>
    <s v="b) 1"/>
    <s v="b) Integers"/>
    <s v="c ) Commutative property"/>
    <s v="SUBMIT"/>
    <s v="a) RBC"/>
    <s v="b) Fight with disease causing germs"/>
    <s v="a) Urethra"/>
    <s v="b) Blood vessels"/>
    <s v="c) Nitrogen"/>
    <s v="d) covered with a polythene bag"/>
    <s v="c) Xylem"/>
    <s v="a) xylem"/>
    <s v="b) 6"/>
    <s v="c) absorption"/>
    <s v="SOCIAL SCIENCE"/>
    <s v="a) Dikhus"/>
    <s v="a) Shifting"/>
    <s v="Discrimination"/>
    <n v="2012"/>
    <s v="a) Ocean current"/>
    <s v="b) 24 October"/>
    <s v="a) Garha katanga"/>
    <s v="d) Showing solidarity"/>
    <s v="a) Asia"/>
    <s v="a) Harbour waves"/>
  </r>
  <r>
    <d v="2023-11-09T11:57:26"/>
    <s v="naman7-b003986.3bpls1@kvsrobpl.online"/>
    <x v="6"/>
    <x v="3786"/>
    <n v="1094"/>
    <x v="36"/>
    <n v="17"/>
    <s v="VII"/>
    <x v="0"/>
    <s v="MATHEMATICS"/>
    <s v="c) 28/-16"/>
    <s v="c) Whole number"/>
    <s v="a) Commutative propertyb)"/>
    <s v="c) -1/13"/>
    <s v="b)1/3"/>
    <s v="b) Whole numbers"/>
    <s v="c) 2/3"/>
    <s v="c) -1"/>
    <s v="d) All of the above"/>
    <s v="c ) Commutative property"/>
    <s v="SUBMIT"/>
    <s v="C) Platelets"/>
    <s v="c) Clotting of blood"/>
    <s v="c) Ureters"/>
    <s v="b) Blood vessels"/>
    <s v="b) Carbon di oxide"/>
    <s v="d) covered with a polythene bag"/>
    <s v="d) Capillaries"/>
    <s v="b) phloem"/>
    <s v="c) 7"/>
    <s v="a) transpiration"/>
    <s v="SOCIAL SCIENCE"/>
    <s v="a) Dikhus"/>
    <s v="a) Shifting"/>
    <s v="Discrimination"/>
    <n v="2012"/>
    <s v="c) water cycle"/>
    <s v="b) 24 October"/>
    <s v="a) Garha katanga"/>
    <s v="b) Misleading"/>
    <s v="d) south America"/>
    <s v="c) Simple waves"/>
  </r>
  <r>
    <d v="2023-11-09T11:57:29"/>
    <s v="noman7b0861.1bau@kvsrobpl.online"/>
    <x v="5"/>
    <x v="3964"/>
    <n v="2202"/>
    <x v="14"/>
    <n v="24"/>
    <s v="VII"/>
    <x v="0"/>
    <s v="MATHEMATICS"/>
    <s v="a) 14/-8"/>
    <s v="b) a natural number"/>
    <s v="b) Distributive property"/>
    <s v="b) -13"/>
    <s v="c) 2/9"/>
    <s v="c) Integers"/>
    <s v="b) -1/3"/>
    <s v="d) 2"/>
    <s v="c )Rational numbers"/>
    <s v="c ) Commutative property"/>
    <s v="SUBMIT"/>
    <s v="a) RBC"/>
    <s v="c) Clotting of blood"/>
    <s v="b) Urinary bladder"/>
    <s v="a) Capillaries"/>
    <s v="c) Nitrogen"/>
    <s v="b) in dim light"/>
    <s v="c) Xylem"/>
    <s v="b) phloem"/>
    <s v="b) 6"/>
    <s v="c) absorption"/>
    <s v="MATHEMATICS"/>
    <s v="b)Tanda"/>
    <s v="b) Commercial"/>
    <s v="Stereotype"/>
    <n v="2012"/>
    <s v="c) water cycle"/>
    <s v="b) 24 October"/>
    <s v="b) Ahoms"/>
    <s v="a) Campaigning"/>
    <s v="d) south America"/>
    <s v="b) Hard waves"/>
  </r>
  <r>
    <d v="2023-11-09T11:58:29"/>
    <s v="shannya7-a005011.3bpls1@kvsrobpl.online"/>
    <x v="10"/>
    <x v="3965"/>
    <n v="1094"/>
    <x v="36"/>
    <n v="38"/>
    <s v="VII"/>
    <x v="1"/>
    <s v="MATHEMATICS"/>
    <s v="d) 7/-8"/>
    <s v="a) an interer"/>
    <s v="a) Commutative propertyb)"/>
    <s v="b) -13"/>
    <s v="a) 1/6"/>
    <s v="a) Natural numbers"/>
    <s v="a) 1/3"/>
    <s v="a) 0"/>
    <s v="b) Integers"/>
    <s v="a) Associative property"/>
    <s v="MATHEMATICS"/>
    <s v="b) WBC"/>
    <s v="b) Fight with disease causing germs"/>
    <s v="b) Urinary bladder"/>
    <s v="d) All of these"/>
    <s v="a) Haemoglobin"/>
    <s v="a) in the shade"/>
    <s v="a)  Tissue"/>
    <s v="b) phloem"/>
    <s v="a) 3"/>
    <s v="a) transpiration"/>
    <s v="SOCIAL SCIENCE"/>
    <s v="b)Tanda"/>
    <s v="a) Shifting"/>
    <s v="Discrimination"/>
    <n v="2005"/>
    <s v="a) Ocean current"/>
    <s v="d) 22 March"/>
    <s v="a) Garha katanga"/>
    <s v="d) Showing solidarity"/>
    <s v="d) south America"/>
    <s v="d) Round waves"/>
  </r>
  <r>
    <d v="2023-11-09T11:59:06"/>
    <s v="mayank7b0609.1bau@kvsrobpl.online"/>
    <x v="8"/>
    <x v="3966"/>
    <n v="2202"/>
    <x v="7"/>
    <n v="18"/>
    <s v="VII"/>
    <x v="0"/>
    <s v="SCIENCE"/>
    <s v="b) 21/-12"/>
    <s v="b) a natural number"/>
    <s v="c) Associative property"/>
    <s v="b) -13"/>
    <s v="b)1/3"/>
    <s v="a) Natural numbers"/>
    <s v="d) -2/3"/>
    <s v="c) -1"/>
    <s v="c )Rational numbers"/>
    <s v="b) Distributive property"/>
    <s v="MATHEMATICS"/>
    <s v="d) None of these"/>
    <s v="b) Fight with disease causing germs"/>
    <s v="b) Urinary bladder"/>
    <s v="c) Heart"/>
    <s v="a) Haemoglobin"/>
    <s v="d) covered with a polythene bag"/>
    <s v="c) Xylem"/>
    <s v="b) phloem"/>
    <s v="b) 6"/>
    <s v="c) absorption"/>
    <s v="SOCIAL SCIENCE"/>
    <s v="c)Tribals"/>
    <s v="b) Commercial"/>
    <s v="Stereotype"/>
    <n v="2005"/>
    <s v="c) water cycle"/>
    <s v="d) 22 March"/>
    <s v="c) Cheros"/>
    <s v="b) Misleading"/>
    <s v="c) Africa"/>
    <s v="c) Simple waves"/>
  </r>
  <r>
    <d v="2023-11-09T11:59:26"/>
    <s v="deepesh7b1148.1bau@kvsrobpl.online"/>
    <x v="5"/>
    <x v="3967"/>
    <n v="2202"/>
    <x v="7"/>
    <n v="7204"/>
    <s v="VII"/>
    <x v="0"/>
    <s v="MATHEMATICS"/>
    <s v="c) 28/-16"/>
    <s v="c) Whole number"/>
    <s v="c) Associative property"/>
    <s v="c) -1/13"/>
    <s v="c) 2/9"/>
    <s v="c) Integers"/>
    <s v="c) 2/3"/>
    <s v="c) -1"/>
    <s v="c )Rational numbers"/>
    <s v="c ) Commutative property"/>
    <s v="SUBMIT"/>
    <s v="a) RBC"/>
    <s v="d) All of these"/>
    <s v="d) Kidney"/>
    <s v="b) Blood vessels"/>
    <s v="b) Carbon di oxide"/>
    <s v="c) under the fan"/>
    <s v="c) Xylem"/>
    <s v="c)arteries"/>
    <s v="c) 7"/>
    <s v="c) absorption"/>
    <s v="SOCIAL SCIENCE"/>
    <s v="c)Tribals"/>
    <s v="c) Mixed"/>
    <s v="Stereotype"/>
    <n v="2010"/>
    <s v="c) water cycle"/>
    <s v="c) 23 February"/>
    <s v="c) Cheros"/>
    <s v="c) protesting"/>
    <s v="c) Africa"/>
    <s v="c) Simple waves"/>
  </r>
  <r>
    <d v="2023-11-09T11:59:54"/>
    <s v="ashhar7-a003978.3bpls1@kvsrobpl.online"/>
    <x v="4"/>
    <x v="3968"/>
    <n v="1094"/>
    <x v="36"/>
    <n v="7109"/>
    <s v="VII"/>
    <x v="1"/>
    <s v="MATHEMATICS"/>
    <s v="b) 21/-12"/>
    <s v="c) Whole number"/>
    <s v="a) Commutative propertyb)"/>
    <s v="a) 13"/>
    <s v="a) 1/6"/>
    <s v="a) Natural numbers"/>
    <s v="c) 2/3"/>
    <s v="a) 0"/>
    <s v="c )Rational numbers"/>
    <s v="b) Distributive property"/>
    <s v="SUBMIT"/>
    <s v="C) Platelets"/>
    <s v="a) Transport of oxygen"/>
    <s v="c) Ureters"/>
    <s v="b) Blood vessels"/>
    <s v="b) Carbon di oxide"/>
    <s v="a) in the shade"/>
    <s v="a)  Tissue"/>
    <s v="a) xylem"/>
    <s v="c) 7"/>
    <s v="b) dialysis."/>
    <s v="SOCIAL SCIENCE"/>
    <s v="b)Tanda"/>
    <s v="b) Commercial"/>
    <s v="Stereotype"/>
    <n v="2008"/>
    <s v="c) water cycle"/>
    <s v="c) 23 February"/>
    <s v="a) Garha katanga"/>
    <s v="a) Campaigning"/>
    <s v="c) Africa"/>
    <s v="b) Hard waves"/>
  </r>
  <r>
    <d v="2023-11-09T12:00:29"/>
    <s v="prem7-a004010.3bpls1@kvsrobpl.online"/>
    <x v="5"/>
    <x v="3969"/>
    <n v="1094"/>
    <x v="6"/>
    <n v="7129"/>
    <s v="VII"/>
    <x v="1"/>
    <s v="SCIENCE"/>
    <m/>
    <m/>
    <m/>
    <m/>
    <m/>
    <m/>
    <m/>
    <m/>
    <m/>
    <m/>
    <m/>
    <s v="a) RBC"/>
    <s v="c) Clotting of blood"/>
    <s v="d) Kidney"/>
    <s v="a) Capillaries"/>
    <s v="a) Haemoglobin"/>
    <s v="a) in the shade"/>
    <s v="d) Capillaries"/>
    <s v="b) phloem"/>
    <s v="d) 4"/>
    <s v="a) transpiration"/>
    <s v="SUBMIT"/>
    <m/>
    <m/>
    <m/>
    <m/>
    <m/>
    <m/>
    <m/>
    <m/>
    <m/>
    <m/>
  </r>
  <r>
    <d v="2023-11-09T12:00:55"/>
    <s v="princy7-a005394.3bpls1@kvsrobpl.online"/>
    <x v="8"/>
    <x v="3970"/>
    <n v="1094"/>
    <x v="36"/>
    <n v="47"/>
    <s v="VII"/>
    <x v="1"/>
    <s v="MATHEMATICS"/>
    <s v="b) 21/-12"/>
    <s v="c) Whole number"/>
    <s v="d) Closure property"/>
    <s v="c) -1/13"/>
    <s v="c) 2/9"/>
    <s v="b) Whole numbers"/>
    <s v="a) 1/3"/>
    <s v="c) -1"/>
    <s v="c )Rational numbers"/>
    <s v="b) Distributive property"/>
    <s v="MATHEMATICS"/>
    <s v="b) WBC"/>
    <s v="b) Fight with disease causing germs"/>
    <s v="b) Urinary bladder"/>
    <s v="b) Blood vessels"/>
    <s v="d) Sulphur"/>
    <s v="c) under the fan"/>
    <s v="b) Cells"/>
    <s v="a) xylem"/>
    <s v="b) 6"/>
    <s v="a) transpiration"/>
    <s v="SUBMIT"/>
    <s v="c)Tribals"/>
    <s v="b) Commercial"/>
    <s v="Stereotype"/>
    <n v="2008"/>
    <s v="c) water cycle"/>
    <s v="a) 22April"/>
    <s v="c) Cheros"/>
    <s v="b) Misleading"/>
    <s v="b) Europe"/>
    <s v="b) Hard waves"/>
  </r>
  <r>
    <d v="2023-11-09T12:01:29"/>
    <s v="saranya7-a005111.3bpls1@kvsrobpl.online"/>
    <x v="17"/>
    <x v="3971"/>
    <n v="1094"/>
    <x v="36"/>
    <n v="39"/>
    <s v="VII"/>
    <x v="1"/>
    <s v="MATHEMATICS"/>
    <s v="a) 14/-8"/>
    <s v="d)  a rational number"/>
    <s v="a) Commutative propertyb)"/>
    <s v="b) -13"/>
    <s v="c) 2/9"/>
    <s v="a) Natural numbers"/>
    <s v="a) 1/3"/>
    <s v="a) 0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a)  Tissue"/>
    <s v="a) xylem"/>
    <s v="d) 4"/>
    <s v="b) dialysis."/>
    <s v="SOCIAL SCIENCE"/>
    <s v="a) Dikhus"/>
    <s v="a) Shifting"/>
    <s v="Stereotype"/>
    <n v="2005"/>
    <s v="b) Tides"/>
    <s v="d) 22 March"/>
    <s v="c) Cheros"/>
    <s v="a) Campaigning"/>
    <s v="c) Africa"/>
    <s v="b) Hard waves"/>
  </r>
  <r>
    <d v="2023-11-09T12:02:41"/>
    <s v="deepak7-a004143.3bpls1@kvsrobpl.online"/>
    <x v="3"/>
    <x v="3972"/>
    <n v="1094"/>
    <x v="36"/>
    <n v="14"/>
    <s v="VII"/>
    <x v="1"/>
    <s v="MATHEMATICS"/>
    <s v="c) 28/-16"/>
    <s v="b) a natural number"/>
    <s v="c) Associative property"/>
    <s v="b) -13"/>
    <s v="c) 2/9"/>
    <s v="d) None of these"/>
    <s v="b) -1/3"/>
    <s v="d) 2"/>
    <s v="b) Integers"/>
    <s v="a) Associative property"/>
    <s v="SUBMIT"/>
    <s v="d) None of these"/>
    <s v="c) Clotting of blood"/>
    <s v="c) Ureters"/>
    <s v="b) Blood vessels"/>
    <s v="c) Nitrogen"/>
    <s v="d) covered with a polythene bag"/>
    <s v="d) Capillaries"/>
    <s v="b) phloem"/>
    <s v="c) 7"/>
    <s v="c) absorption"/>
    <s v="SOCIAL SCIENCE"/>
    <s v="b)Tanda"/>
    <s v="c) Mixed"/>
    <s v="Equality"/>
    <n v="2012"/>
    <s v="a) Ocean current"/>
    <s v="b) 24 October"/>
    <s v="d) Balochis"/>
    <s v="d) Showing solidarity"/>
    <s v="c) Africa"/>
    <s v="c) Simple waves"/>
  </r>
  <r>
    <d v="2023-11-09T12:03:30"/>
    <s v="pritika7-a005339.3bpls1@kvsrobpl.online"/>
    <x v="6"/>
    <x v="3973"/>
    <n v="1094"/>
    <x v="36"/>
    <n v="31"/>
    <s v="VII"/>
    <x v="1"/>
    <s v="MATHEMATICS"/>
    <s v="b) 21/-12"/>
    <s v="b) a natural number"/>
    <s v="b) Distributive property"/>
    <s v="a) 13"/>
    <s v="d)1/4"/>
    <s v="b) Whole numbers"/>
    <s v="c) 2/3"/>
    <s v="b) 1"/>
    <s v="b) Integers"/>
    <s v="b) Distributive property"/>
    <s v="SUBMIT"/>
    <s v="a) RBC"/>
    <s v="d) All of these"/>
    <s v="d) Kidney"/>
    <s v="a) Capillaries"/>
    <s v="a) Haemoglobin"/>
    <s v="a) in the shade"/>
    <s v="d) Capillaries"/>
    <s v="a) xylem"/>
    <s v="d) 4"/>
    <s v="b) dialysis."/>
    <s v="SOCIAL SCIENCE"/>
    <s v="d)Bakarwals"/>
    <s v="b) Commercial"/>
    <s v="Equality"/>
    <n v="2008"/>
    <s v="d) waves"/>
    <s v="d) 22 March"/>
    <s v="b) Ahoms"/>
    <s v="a) Campaigning"/>
    <s v="c) Africa"/>
    <s v="b) Hard waves"/>
  </r>
  <r>
    <d v="2023-11-09T12:04:36"/>
    <s v="kabhinav3-a015268.brgh@kvsrobpl.online"/>
    <x v="1"/>
    <x v="3974"/>
    <n v="1091"/>
    <x v="12"/>
    <n v="7428"/>
    <s v="VII"/>
    <x v="4"/>
    <s v="MATHEMATICS"/>
    <s v="a) 14/-8"/>
    <s v="c) Whole number"/>
    <s v="c) Associative property"/>
    <s v="a) 13"/>
    <s v="b)1/3"/>
    <s v="a) Natural numbers"/>
    <s v="d) -2/3"/>
    <s v="b) 1"/>
    <s v="c )Rational numbers"/>
    <s v="a) Associative property"/>
    <s v="SUBMIT"/>
    <s v="a) RBC"/>
    <s v="b) Fight with disease causing germs"/>
    <s v="b) Urinary bladder"/>
    <s v="a) Capillaries"/>
    <s v="b) Carbon di oxide"/>
    <s v="c) under the fan"/>
    <s v="d) Capillaries"/>
    <s v="b) phloem"/>
    <s v="b) 6"/>
    <s v="a) transpiration"/>
    <s v="SOCIAL SCIENCE"/>
    <s v="b)Tanda"/>
    <s v="b) Commercial"/>
    <s v="Prejudice"/>
    <n v="2010"/>
    <s v="c) water cycle"/>
    <s v="a) 22April"/>
    <s v="c) Cheros"/>
    <s v="a) Campaigning"/>
    <s v="b) Europe"/>
    <s v="d) Round waves"/>
  </r>
  <r>
    <d v="2023-11-09T12:04:37"/>
    <s v="sangam7-d015689.brgh@kvsrobpl.online"/>
    <x v="8"/>
    <x v="1639"/>
    <n v="1091"/>
    <x v="12"/>
    <n v="30"/>
    <s v="VII"/>
    <x v="4"/>
    <s v="MATHEMATICS"/>
    <s v="b) 21/-12"/>
    <s v="b) a natural number"/>
    <s v="d) Closure property"/>
    <s v="d) 1/13"/>
    <s v="a) 1/6"/>
    <s v="a) Natural numbers"/>
    <s v="c) 2/3"/>
    <s v="d) 2"/>
    <s v="a) Whole number"/>
    <s v="b) Distributive property"/>
    <s v="SUBMIT"/>
    <s v="a) RBC"/>
    <s v="a) Transport of oxygen"/>
    <s v="c) Ureters"/>
    <s v="b) Blood vessels"/>
    <s v="c) Nitrogen"/>
    <s v="b) in dim light"/>
    <s v="b) Cells"/>
    <s v="b) phloem"/>
    <s v="b) 6"/>
    <s v="b) dialysis."/>
    <s v="SOCIAL SCIENCE"/>
    <s v="c)Tribals"/>
    <s v="b) Commercial"/>
    <s v="Stereotype"/>
    <n v="2010"/>
    <s v="c) water cycle"/>
    <s v="b) 24 October"/>
    <s v="a) Garha katanga"/>
    <s v="a) Campaigning"/>
    <s v="c) Africa"/>
    <s v="c) Simple waves"/>
  </r>
  <r>
    <d v="2023-11-09T12:05:24"/>
    <s v="sushmita7-a004005.3bpls1@kvsrobpl.online"/>
    <x v="13"/>
    <x v="3975"/>
    <n v="1094"/>
    <x v="36"/>
    <n v="41"/>
    <s v="VII"/>
    <x v="1"/>
    <s v="MATHEMATICS"/>
    <s v="b) 21/-12"/>
    <s v="d)  a rational number"/>
    <s v="c) Associative property"/>
    <s v="b) -13"/>
    <s v="b)1/3"/>
    <s v="a) Natural numbers"/>
    <s v="c) 2/3"/>
    <s v="c) -1"/>
    <s v="a) Whole number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a) transpiration"/>
    <s v="SOCIAL SCIENCE"/>
    <s v="c)Tribals"/>
    <s v="a) Shifting"/>
    <s v="Discrimination"/>
    <n v="2005"/>
    <s v="b) Tides"/>
    <s v="d) 22 March"/>
    <s v="b) Ahoms"/>
    <s v="a) Campaigning"/>
    <s v="c) Africa"/>
    <s v="b) Hard waves"/>
  </r>
  <r>
    <d v="2023-11-09T12:08:01"/>
    <s v="disha7-a003979.3bpls1@kvsrobpl.online"/>
    <x v="9"/>
    <x v="3976"/>
    <n v="1094"/>
    <x v="36"/>
    <n v="15"/>
    <s v="VII"/>
    <x v="1"/>
    <s v="MATHEMATICS"/>
    <s v="b) 21/-12"/>
    <s v="b) a natural number"/>
    <s v="a) Commutative propertyb)"/>
    <s v="b) -13"/>
    <s v="c) 2/9"/>
    <s v="a) Natural numbers"/>
    <s v="b) -1/3"/>
    <s v="a) 0"/>
    <s v="b) Integers"/>
    <s v="a) Associative property"/>
    <s v="SCIENCE"/>
    <s v="a) RBC"/>
    <s v="b) Fight with disease causing germs"/>
    <s v="a) Urethra"/>
    <s v="a) Capillaries"/>
    <s v="a) Haemoglobin"/>
    <s v="d) covered with a polythene bag"/>
    <s v="a)  Tissue"/>
    <s v="a) xylem"/>
    <s v="d) 4"/>
    <s v="a) transpiration"/>
    <s v="SUBMIT"/>
    <s v="a) Dikhus"/>
    <s v="a) Shifting"/>
    <s v="Prejudice"/>
    <n v="2008"/>
    <s v="d) waves"/>
    <s v="d) 22 March"/>
    <s v="c) Cheros"/>
    <s v="d) Showing solidarity"/>
    <s v="b) Europe"/>
    <s v="c) Simple waves"/>
  </r>
  <r>
    <d v="2023-11-09T12:08:44"/>
    <s v="riya7-a004011.3bpls1@kvsrobpl.online"/>
    <x v="0"/>
    <x v="3977"/>
    <n v="1094"/>
    <x v="36"/>
    <n v="7134"/>
    <s v="VII"/>
    <x v="1"/>
    <s v="MATHEMATICS"/>
    <s v="b) 21/-12"/>
    <s v="c) Whole number"/>
    <s v="a) Commutative propertyb)"/>
    <s v="c) -1/13"/>
    <s v="d)1/4"/>
    <s v="c) Integers"/>
    <s v="c) 2/3"/>
    <s v="b) 1"/>
    <s v="b) Integers"/>
    <s v="c ) Commutative property"/>
    <s v="SUBMIT"/>
    <s v="b) WBC"/>
    <s v="b) Fight with disease causing germs"/>
    <s v="c) Ureters"/>
    <s v="c) Heart"/>
    <s v="b) Carbon di oxide"/>
    <s v="c) under the fan"/>
    <s v="c) Xylem"/>
    <s v="b) phloem"/>
    <s v="c) 7"/>
    <s v="c) absorption"/>
    <s v="SOCIAL SCIENCE"/>
    <s v="a) Dikhus"/>
    <s v="b) Commercial"/>
    <s v="Prejudice"/>
    <n v="2008"/>
    <s v="c) water cycle"/>
    <s v="c) 23 February"/>
    <s v="c) Cheros"/>
    <s v="b) Misleading"/>
    <s v="b) Europe"/>
    <s v="b) Hard waves"/>
  </r>
  <r>
    <d v="2023-11-09T12:09:03"/>
    <s v="gamini7-a005006.3bpls1@kvsrobpl.online"/>
    <x v="9"/>
    <x v="3978"/>
    <n v="1094"/>
    <x v="36"/>
    <n v="16"/>
    <s v="VII"/>
    <x v="1"/>
    <s v="MATHEMATICS"/>
    <s v="d) 7/-8"/>
    <s v="d)  a rational number"/>
    <s v="a) Commutative propertyb)"/>
    <s v="b) -13"/>
    <s v="d)1/4"/>
    <s v="b) Whole numbers"/>
    <s v="b) -1/3"/>
    <s v="d) 2"/>
    <s v="d) All of the above"/>
    <s v="b) Distributive property"/>
    <s v="SUBMIT"/>
    <s v="a) RBC"/>
    <s v="b) Fight with disease causing germs"/>
    <s v="a) Urethra"/>
    <s v="b) Blood vessels"/>
    <s v="b) Carbon di oxide"/>
    <s v="a) in the shade"/>
    <s v="c) Xylem"/>
    <s v="b) phloem"/>
    <s v="d) 4"/>
    <s v="c) absorption"/>
    <s v="SOCIAL SCIENCE"/>
    <s v="d)Bakarwals"/>
    <s v="a) Shifting"/>
    <s v="Stereotype"/>
    <n v="2008"/>
    <s v="b) Tides"/>
    <s v="d) 22 March"/>
    <s v="b) Ahoms"/>
    <s v="a) Campaigning"/>
    <s v="c) Africa"/>
    <s v="b) Hard waves"/>
  </r>
  <r>
    <d v="2023-11-09T12:09:35"/>
    <s v="priyanshi7-a005673.3bpls1@kvsrobpl.online"/>
    <x v="9"/>
    <x v="3979"/>
    <n v="1094"/>
    <x v="36"/>
    <n v="32"/>
    <s v="VII"/>
    <x v="1"/>
    <s v="MATHEMATICS"/>
    <s v="c) 28/-16"/>
    <s v="d)  a rational number"/>
    <s v="c) Associative property"/>
    <s v="b) -13"/>
    <s v="a) 1/6"/>
    <s v="a) Natural numbers"/>
    <s v="c) 2/3"/>
    <s v="b) 1"/>
    <s v="d) All of the above"/>
    <s v="b) Distributive property"/>
    <s v="SUBMIT"/>
    <s v="a) RBC"/>
    <s v="d) All of these"/>
    <s v="b) Urinary bladder"/>
    <s v="d) All of these"/>
    <s v="a) Haemoglobin"/>
    <s v="d) covered with a polythene bag"/>
    <s v="a)  Tissue"/>
    <s v="a) xylem"/>
    <s v="d) 4"/>
    <s v="b) dialysis."/>
    <s v="MATHEMATICS"/>
    <s v="d)Bakarwals"/>
    <s v="a) Shifting"/>
    <s v="Stereotype"/>
    <n v="2005"/>
    <s v="c) water cycle"/>
    <s v="c) 23 February"/>
    <s v="b) Ahoms"/>
    <s v="c) protesting"/>
    <s v="c) Africa"/>
    <s v="b) Hard waves"/>
  </r>
  <r>
    <d v="2023-11-09T12:10:28"/>
    <s v="khwaish7-a004008.3bpls1@kvsrobpl.online"/>
    <x v="9"/>
    <x v="3980"/>
    <n v="1049"/>
    <x v="36"/>
    <n v="7122"/>
    <s v="VII"/>
    <x v="1"/>
    <s v="MATHEMATICS"/>
    <s v="d) 7/-8"/>
    <s v="d)  a rational number"/>
    <s v="c) Associative property"/>
    <s v="b) -13"/>
    <s v="c) 2/9"/>
    <s v="a) Natural numbers"/>
    <s v="d) -2/3"/>
    <s v="a) 0"/>
    <s v="a) Whole number"/>
    <s v="c ) Commutative property"/>
    <s v="SUBMIT"/>
    <s v="a) RBC"/>
    <s v="b) Fight with disease causing germs"/>
    <s v="a) Urethra"/>
    <s v="b) Blood vessels"/>
    <s v="b) Carbon di oxide"/>
    <s v="b) in dim light"/>
    <s v="b) Cells"/>
    <s v="a) xylem"/>
    <s v="d) 4"/>
    <s v="b) dialysis."/>
    <s v="SOCIAL SCIENCE"/>
    <s v="c)Tribals"/>
    <s v="a) Shifting"/>
    <s v="Discrimination"/>
    <n v="2008"/>
    <s v="a) Ocean current"/>
    <s v="d) 22 March"/>
    <s v="a) Garha katanga"/>
    <s v="a) Campaigning"/>
    <s v="c) Africa"/>
    <s v="b) Hard waves"/>
  </r>
  <r>
    <d v="2023-11-09T12:11:49"/>
    <s v="ojaswini7-a004136.3bpls1@kvsrobpl.online"/>
    <x v="4"/>
    <x v="3981"/>
    <n v="1094"/>
    <x v="36"/>
    <n v="7127"/>
    <s v="VII"/>
    <x v="1"/>
    <s v="MATHEMATICS"/>
    <s v="d) 7/-8"/>
    <s v="d)  a rational number"/>
    <s v="a) Commutative propertyb)"/>
    <s v="b) -13"/>
    <s v="c) 2/9"/>
    <s v="a) Natural numbers"/>
    <s v="b) -1/3"/>
    <s v="a) 0"/>
    <s v="a) Whole number"/>
    <s v="a) Associative property"/>
    <s v="SUBMIT"/>
    <s v="a) RBC"/>
    <s v="b) Fight with disease causing germs"/>
    <s v="c) Ureters"/>
    <s v="b) Blood vessels"/>
    <s v="d) Sulphur"/>
    <s v="c) under the fan"/>
    <s v="c) Xylem"/>
    <s v="a) xylem"/>
    <s v="a) 3"/>
    <s v="b) dialysis."/>
    <s v="SOCIAL SCIENCE"/>
    <s v="a) Dikhus"/>
    <s v="b) Commercial"/>
    <s v="Prejudice"/>
    <n v="2010"/>
    <s v="d) waves"/>
    <s v="b) 24 October"/>
    <s v="c) Cheros"/>
    <s v="d) Showing solidarity"/>
    <s v="b) Europe"/>
    <s v="d) Round waves"/>
  </r>
  <r>
    <d v="2023-11-09T12:11:57"/>
    <s v="riti7-a004155.3bpls1@kvsrobpl.online"/>
    <x v="20"/>
    <x v="3982"/>
    <n v="1094"/>
    <x v="36"/>
    <n v="33"/>
    <s v="VII"/>
    <x v="1"/>
    <s v="MATHEMATICS"/>
    <s v="d) 7/-8"/>
    <s v="c) Whole number"/>
    <s v="a) Commutative propertyb)"/>
    <s v="a) 13"/>
    <s v="c) 2/9"/>
    <s v="a) Natural numbers"/>
    <s v="a) 1/3"/>
    <s v="b) 1"/>
    <s v="a) Whole number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d) respiration"/>
    <s v="SOCIAL SCIENCE"/>
    <s v="c)Tribals"/>
    <s v="a) Shifting"/>
    <s v="Stereotype"/>
    <n v="2005"/>
    <s v="b) Tides"/>
    <s v="d) 22 March"/>
    <s v="b) Ahoms"/>
    <s v="a) Campaigning"/>
    <s v="c) Africa"/>
    <s v="b) Hard waves"/>
  </r>
  <r>
    <d v="2023-11-09T12:12:29"/>
    <s v="mahak7-a004125.3bpls1@kvsrobpl.online"/>
    <x v="10"/>
    <x v="3983"/>
    <n v="1094"/>
    <x v="36"/>
    <n v="25"/>
    <s v="VII"/>
    <x v="1"/>
    <s v="MATHEMATICS"/>
    <s v="d) 7/-8"/>
    <s v="c) Whole number"/>
    <s v="a) Commutative propertyb)"/>
    <s v="a) 13"/>
    <s v="c) 2/9"/>
    <s v="b) Whole numbers"/>
    <s v="a) 1/3"/>
    <s v="b) 1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d) respiration"/>
    <s v="SOCIAL SCIENCE"/>
    <s v="c)Tribals"/>
    <s v="c) Mixed"/>
    <s v="Discrimination"/>
    <n v="2010"/>
    <s v="b) Tides"/>
    <s v="c) 23 February"/>
    <s v="b) Ahoms"/>
    <s v="c) protesting"/>
    <s v="c) Africa"/>
    <s v="b) Hard waves"/>
  </r>
  <r>
    <d v="2023-11-09T12:14:01"/>
    <s v="mohammad7b0602.1bau@kvsrobpl.online"/>
    <x v="8"/>
    <x v="3984"/>
    <n v="2202"/>
    <x v="7"/>
    <n v="7223"/>
    <s v="VII"/>
    <x v="0"/>
    <s v="MATHEMATICS"/>
    <s v="b) 21/-12"/>
    <s v="d)  a rational number"/>
    <s v="a) Commutative propertyb)"/>
    <s v="b) -13"/>
    <s v="c) 2/9"/>
    <s v="c) Integers"/>
    <s v="a) 1/3"/>
    <s v="d) 2"/>
    <s v="b) Integers"/>
    <s v="c ) Commutative property"/>
    <s v="SUBMIT"/>
    <s v="C) Platelets"/>
    <s v="a) Transport of oxygen"/>
    <s v="d) Kidney"/>
    <s v="c) Heart"/>
    <s v="b) Carbon di oxide"/>
    <s v="c) under the fan"/>
    <s v="c) Xylem"/>
    <s v="a) xylem"/>
    <s v="d) 4"/>
    <s v="d) respiration"/>
    <s v="SOCIAL SCIENCE"/>
    <s v="c)Tribals"/>
    <s v="c) Mixed"/>
    <s v="Prejudice"/>
    <n v="2010"/>
    <s v="d) waves"/>
    <s v="c) 23 February"/>
    <s v="b) Ahoms"/>
    <s v="c) protesting"/>
    <s v="d) south America"/>
    <s v="b) Hard waves"/>
  </r>
  <r>
    <d v="2023-11-09T12:15:12"/>
    <s v="mohd7b0820.1bau@kvsrobpl.online"/>
    <x v="6"/>
    <x v="3985"/>
    <n v="2202"/>
    <x v="7"/>
    <n v="22"/>
    <s v="VII"/>
    <x v="0"/>
    <s v="MATHEMATICS"/>
    <s v="c) 28/-16"/>
    <s v="d)  a rational number"/>
    <s v="c) Associative property"/>
    <s v="a) 13"/>
    <s v="c) 2/9"/>
    <s v="d) None of these"/>
    <s v="d) -2/3"/>
    <s v="a) 0"/>
    <s v="d) All of the above"/>
    <s v="c ) Commutative property"/>
    <s v="SCIENCE"/>
    <s v="d) None of these"/>
    <s v="d) All of these"/>
    <s v="d) Kidney"/>
    <s v="b) Blood vessels"/>
    <s v="a) Haemoglobin"/>
    <s v="c) under the fan"/>
    <s v="c) Xylem"/>
    <s v="d)veins"/>
    <s v="a) 3"/>
    <s v="c) absorption"/>
    <s v="SUBMIT"/>
    <s v="c)Tribals"/>
    <s v="b) Commercial"/>
    <s v="Stereotype"/>
    <n v="2010"/>
    <s v="d) waves"/>
    <s v="d) 22 March"/>
    <s v="d) Balochis"/>
    <s v="b) Misleading"/>
    <s v="c) Africa"/>
    <s v="a) Harbour waves"/>
  </r>
  <r>
    <d v="2023-11-09T12:15:15"/>
    <s v="shreya7-a004169.3bpls1@kvsrobpl.online"/>
    <x v="15"/>
    <x v="3986"/>
    <n v="1094"/>
    <x v="36"/>
    <n v="40"/>
    <s v="VII"/>
    <x v="1"/>
    <s v="SOCIAL SCIENCE"/>
    <s v="d) 7/-8"/>
    <s v="b) a natural number"/>
    <s v="a) Commutative propertyb)"/>
    <s v="b) -13"/>
    <s v="d)1/4"/>
    <s v="a) Natural numbers"/>
    <s v="a) 1/3"/>
    <s v="a) 0"/>
    <s v="d) All of the above"/>
    <s v="d) Closure property"/>
    <s v="SCIENCE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b) dialysis."/>
    <s v="MATHEMATICS"/>
    <s v="b)Tanda"/>
    <s v="a) Shifting"/>
    <s v="Prejudice"/>
    <n v="2008"/>
    <s v="b) Tides"/>
    <s v="a) 22April"/>
    <s v="b) Ahoms"/>
    <s v="b) Misleading"/>
    <s v="d) south America"/>
    <s v="a) Harbour waves"/>
  </r>
  <r>
    <d v="2023-11-09T12:15:21"/>
    <s v="aaradhya7-a004007a.3bpls1@kvsrobpl.online"/>
    <x v="15"/>
    <x v="3987"/>
    <n v="1094"/>
    <x v="36"/>
    <n v="7103"/>
    <s v="VII"/>
    <x v="1"/>
    <s v="SOCIAL SCIENCE"/>
    <s v="d) 7/-8"/>
    <s v="b) a natural number"/>
    <s v="a) Commutative propertyb)"/>
    <s v="c) -1/13"/>
    <s v="a) 1/6"/>
    <s v="a) Natural numbers"/>
    <s v="a) 1/3"/>
    <s v="a) 0"/>
    <s v="d) All of the above"/>
    <s v="d) Closure property"/>
    <s v="SCIENCE"/>
    <s v="a) RBC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MATHEMATICS"/>
    <s v="b)Tanda"/>
    <s v="a) Shifting"/>
    <s v="Prejudice"/>
    <n v="2008"/>
    <s v="b) Tides"/>
    <s v="a) 22April"/>
    <s v="b) Ahoms"/>
    <s v="b) Misleading"/>
    <s v="d) south America"/>
    <s v="a) Harbour waves"/>
  </r>
  <r>
    <d v="2023-11-09T12:15:54"/>
    <s v="rudrakshi7-a004140.3bpls1@kvsrobpl.online"/>
    <x v="2"/>
    <x v="3988"/>
    <n v="1094"/>
    <x v="36"/>
    <n v="7135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9T12:16:34"/>
    <s v="rupali7-a004121.3bpls1@kvsrobpl.online"/>
    <x v="3"/>
    <x v="3989"/>
    <n v="1094"/>
    <x v="36"/>
    <n v="36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Equality"/>
    <n v="2010"/>
    <s v="d) waves"/>
    <s v="b) 24 October"/>
    <s v="a) Garha katanga"/>
    <s v="d) Showing solidarity"/>
    <s v="b) Europe"/>
    <s v="c) Simple waves"/>
  </r>
  <r>
    <d v="2023-11-09T12:22:17"/>
    <s v="kajal7-d016075.brgh@kvsrobpl.online"/>
    <x v="3"/>
    <x v="3990"/>
    <s v="KVBRGH@1091"/>
    <x v="30"/>
    <n v="45"/>
    <s v="VII"/>
    <x v="4"/>
    <s v="MATHEMATICS"/>
    <s v="a) 14/-8"/>
    <s v="b) a natural number"/>
    <s v="d) Closure property"/>
    <s v="a) 13"/>
    <s v="b)1/3"/>
    <s v="c) Integers"/>
    <s v="b) -1/3"/>
    <s v="b) 1"/>
    <s v="a) Whole number"/>
    <s v="d) Closure property"/>
    <s v="MATHEMATICS"/>
    <s v="a) RBC"/>
    <s v="a) Transport of oxygen"/>
    <s v="b) Urinary bladder"/>
    <s v="b) Blood vessels"/>
    <s v="d) Sulphur"/>
    <s v="a) in the shade"/>
    <s v="b) Cells"/>
    <s v="c)arteries"/>
    <s v="d) 4"/>
    <s v="d) respiration"/>
    <s v="SOCIAL SCIENCE"/>
    <s v="a) Dikhus"/>
    <s v="b) Commercial"/>
    <s v="Prejudice"/>
    <n v="2010"/>
    <s v="c) water cycle"/>
    <s v="d) 22 March"/>
    <s v="d) Balochis"/>
    <s v="a) Campaigning"/>
    <s v="b) Europe"/>
    <s v="b) Hard waves"/>
  </r>
  <r>
    <d v="2023-11-09T12:24:14"/>
    <s v="ujjwal7-b00890.rsn@kvsrobpl.online"/>
    <x v="2"/>
    <x v="3991"/>
    <n v="2200"/>
    <x v="26"/>
    <n v="39"/>
    <s v="VII"/>
    <x v="0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9T12:46:19"/>
    <s v="kartik6-a7780.2bpl@kvsrobpl.online"/>
    <x v="2"/>
    <x v="3992"/>
    <n v="7404"/>
    <x v="34"/>
    <n v="7777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9T12:49:29"/>
    <s v="anshika7-a00901.rsn@kvsrobpl.online"/>
    <x v="19"/>
    <x v="3993"/>
    <n v="2200"/>
    <x v="26"/>
    <n v="4"/>
    <s v="VII"/>
    <x v="1"/>
    <s v="MATHEMATICS"/>
    <s v="b) 21/-12"/>
    <s v="c) Whole number"/>
    <s v="a) Commutative propertyb)"/>
    <s v="d) 1/13"/>
    <s v="a) 1/6"/>
    <s v="a) Natural numbers"/>
    <s v="b) -1/3"/>
    <s v="a) 0"/>
    <s v="a) Whole number"/>
    <s v="a) Associative property"/>
    <s v="SUBMIT"/>
    <s v="a) RBC"/>
    <s v="b) Fight with disease causing germs"/>
    <s v="a) Urethra"/>
    <s v="a) Capillaries"/>
    <s v="a) Haemoglobin"/>
    <s v="a) in the shade"/>
    <s v="d) Capillaries"/>
    <s v="c)arteries"/>
    <s v="d) 4"/>
    <s v="a) transpiration"/>
    <s v="SOCIAL SCIENCE"/>
    <s v="a) Dikhus"/>
    <s v="a) Shifting"/>
    <s v="Discrimination"/>
    <n v="2005"/>
    <s v="b) Tides"/>
    <s v="a) 22April"/>
    <s v="a) Garha katanga"/>
    <s v="a) Campaigning"/>
    <s v="b) Europe"/>
    <s v="a) Harbour waves"/>
  </r>
  <r>
    <d v="2023-11-09T12:49:30"/>
    <s v="anustha7-a00928.rsn@kvsrobpl.online"/>
    <x v="7"/>
    <x v="3994"/>
    <n v="2200"/>
    <x v="26"/>
    <n v="7106"/>
    <s v="VII"/>
    <x v="1"/>
    <s v="MATHEMATICS"/>
    <s v="a) 14/-8"/>
    <s v="d)  a rational number"/>
    <s v="b) Distributive property"/>
    <s v="b) -13"/>
    <s v="c) 2/9"/>
    <s v="c) Integ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a) in the shade"/>
    <s v="d) Capillaries"/>
    <s v="c)arteries"/>
    <s v="d) 4"/>
    <s v="a) transpiration"/>
    <s v="SOCIAL SCIENCE"/>
    <s v="a) Dikhus"/>
    <s v="c) Mixed"/>
    <s v="Discrimination"/>
    <n v="2008"/>
    <s v="a) Ocean current"/>
    <s v="a) 22April"/>
    <s v="a) Garha katanga"/>
    <s v="c) protesting"/>
    <s v="a) Asia"/>
    <s v="b) Hard waves"/>
  </r>
  <r>
    <d v="2023-11-09T12:50:10"/>
    <s v="atharv7-a00937.rsn@kvsrobpl.online"/>
    <x v="9"/>
    <x v="3995"/>
    <s v="kvraisen@2200"/>
    <x v="26"/>
    <n v="7108"/>
    <s v="VII"/>
    <x v="1"/>
    <s v="MATHEMATICS"/>
    <s v="d) 7/-8"/>
    <s v="b) a natural number"/>
    <s v="a) Commutative propertyb)"/>
    <s v="d) 1/13"/>
    <s v="b)1/3"/>
    <s v="b) Whole numbers"/>
    <s v="c) 2/3"/>
    <s v="c) -1"/>
    <s v="c )Rational numb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a) xylem"/>
    <s v="a) 3"/>
    <s v="c) absorption"/>
    <s v="MATHEMATICS"/>
    <s v="c)Tribals"/>
    <s v="d)Plantation"/>
    <s v="Equality"/>
    <n v="2008"/>
    <s v="a) Ocean current"/>
    <s v="b) 24 October"/>
    <s v="c) Cheros"/>
    <s v="b) Misleading"/>
    <s v="d) south America"/>
    <s v="b) Hard waves"/>
  </r>
  <r>
    <d v="2023-11-09T12:51:09"/>
    <s v="aryaman7-a005087.5gwl@kvsrobpl.online"/>
    <x v="25"/>
    <x v="3996"/>
    <n v="1108"/>
    <x v="40"/>
    <n v="7113"/>
    <s v="VII"/>
    <x v="1"/>
    <s v="MATHEMATICS"/>
    <s v="d) 7/-8"/>
    <s v="b) a natural number"/>
    <s v="a) Commutative propertyb)"/>
    <s v="d) 1/13"/>
    <s v="d)1/4"/>
    <s v="b) Whole numbers"/>
    <s v="a) 1/3"/>
    <s v="d) 2"/>
    <s v="c )Rational numbers"/>
    <s v="c ) Commut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12:55:48"/>
    <s v="jigar7-a00966.rsn@kvsrobpl.online"/>
    <x v="0"/>
    <x v="3997"/>
    <s v="o134"/>
    <x v="26"/>
    <n v="7115"/>
    <s v="VII"/>
    <x v="1"/>
    <s v="SCIENCE"/>
    <s v="a) 14/-8"/>
    <s v="b) a natural number"/>
    <s v="c) Associative property"/>
    <s v="b) -13"/>
    <s v="c) 2/9"/>
    <s v="a) Natural numbers"/>
    <s v="d) -2/3"/>
    <s v="d) 2"/>
    <s v="a) Whole number"/>
    <s v="a) Associative property"/>
    <s v="MATHEMATICS"/>
    <s v="a) RBC"/>
    <s v="c) Clotting of blood"/>
    <s v="d) Kidney"/>
    <s v="d) All of these"/>
    <s v="b) Carbon di oxide"/>
    <s v="b) in dim light"/>
    <s v="d) Capillaries"/>
    <s v="b) phloem"/>
    <s v="c) 7"/>
    <s v="a) transpiration"/>
    <s v="SOCIAL SCIENCE"/>
    <s v="a) Dikhus"/>
    <s v="d)Plantation"/>
    <s v="Equality"/>
    <n v="2010"/>
    <s v="c) water cycle"/>
    <s v="b) 24 October"/>
    <s v="c) Cheros"/>
    <s v="d) Showing solidarity"/>
    <s v="c) Africa"/>
    <s v="b) Hard waves"/>
  </r>
  <r>
    <d v="2023-11-09T12:55:58"/>
    <s v="ansh7-a00882.rsn@kvsrobpl.online"/>
    <x v="0"/>
    <x v="3998"/>
    <s v="0134"/>
    <x v="26"/>
    <n v="7104"/>
    <s v="VII"/>
    <x v="1"/>
    <s v="SCIENCE"/>
    <s v="d) 7/-8"/>
    <s v="b) a natural number"/>
    <s v="c) Associative property"/>
    <s v="b) -13"/>
    <s v="c) 2/9"/>
    <s v="d) None of these"/>
    <s v="d) -2/3"/>
    <s v="b) 1"/>
    <s v="a) Whole number"/>
    <s v="a) Associative property"/>
    <s v="MATHEMATICS"/>
    <s v="a) RBC"/>
    <s v="c) Clotting of blood"/>
    <s v="d) Kidney"/>
    <s v="a) Capillaries"/>
    <s v="b) Carbon di oxide"/>
    <s v="b) in dim light"/>
    <s v="d) Capillaries"/>
    <s v="b) phloem"/>
    <s v="a) 3"/>
    <s v="a) transpiration"/>
    <s v="SOCIAL SCIENCE"/>
    <s v="a) Dikhus"/>
    <s v="c) Mixed"/>
    <s v="Prejudice"/>
    <n v="2010"/>
    <s v="a) Ocean current"/>
    <s v="a) 22April"/>
    <s v="d) Balochis"/>
    <s v="b) Misleading"/>
    <s v="a) Asia"/>
    <s v="c) Simple waves"/>
  </r>
  <r>
    <d v="2023-11-09T12:56:22"/>
    <s v="jay7-a00889.rsn@kvsrobpl.online"/>
    <x v="1"/>
    <x v="3999"/>
    <s v="kvraisen@2200"/>
    <x v="1"/>
    <n v="7114"/>
    <s v="VII"/>
    <x v="1"/>
    <s v="MATHEMATICS"/>
    <s v="a) 14/-8"/>
    <s v="c) Whole number"/>
    <s v="b) Distributive property"/>
    <s v="c) -1/13"/>
    <s v="c) 2/9"/>
    <s v="a) Natural numbers"/>
    <s v="c) 2/3"/>
    <s v="d) 2"/>
    <s v="b) Integers"/>
    <s v="c ) Commutative property"/>
    <s v="SUBMIT"/>
    <s v="C) Platelets"/>
    <s v="b) Fight with disease causing germs"/>
    <s v="d) Kidney"/>
    <s v="b) Blood vessels"/>
    <s v="a) Haemoglobin"/>
    <s v="b) in dim light"/>
    <s v="c) Xylem"/>
    <s v="a) xylem"/>
    <s v="c) 7"/>
    <s v="a) transpiration"/>
    <s v="SOCIAL SCIENCE"/>
    <s v="b)Tanda"/>
    <s v="c) Mixed"/>
    <s v="Equality"/>
    <n v="2005"/>
    <s v="c) water cycle"/>
    <s v="a) 22April"/>
    <s v="a) Garha katanga"/>
    <s v="d) Showing solidarity"/>
    <s v="b) Europe"/>
    <s v="b) Hard waves"/>
  </r>
  <r>
    <d v="2023-11-09T12:56:35"/>
    <s v="aditya7-a00885.rsn@kvsrobpl.online"/>
    <x v="1"/>
    <x v="4000"/>
    <s v="@2200"/>
    <x v="26"/>
    <n v="7101"/>
    <s v="VII"/>
    <x v="1"/>
    <s v="MATHEMATICS"/>
    <s v="a) 14/-8"/>
    <s v="c) Whole number"/>
    <s v="b) Distributive property"/>
    <s v="c) -1/13"/>
    <s v="c) 2/9"/>
    <s v="a) Natural numbers"/>
    <s v="c) 2/3"/>
    <s v="d) 2"/>
    <s v="b) Integers"/>
    <s v="c ) Commutative property"/>
    <s v="SUBMIT"/>
    <s v="C) Platelets"/>
    <s v="b) Fight with disease causing germs"/>
    <s v="d) Kidney"/>
    <s v="b) Blood vessels"/>
    <s v="a) Haemoglobin"/>
    <s v="b) in dim light"/>
    <s v="c) Xylem"/>
    <s v="a) xylem"/>
    <s v="c) 7"/>
    <s v="a) transpiration"/>
    <s v="SOCIAL SCIENCE"/>
    <s v="b)Tanda"/>
    <s v="c) Mixed"/>
    <s v="Equality"/>
    <n v="2005"/>
    <s v="c) water cycle"/>
    <s v="a) 22April"/>
    <s v="a) Garha katanga"/>
    <s v="c) protesting"/>
    <s v="b) Europe"/>
    <s v="b) Hard waves"/>
  </r>
  <r>
    <d v="2023-11-09T12:57:15"/>
    <s v="anushree7-a01221.rsn@kvsrobpl.online"/>
    <x v="14"/>
    <x v="4001"/>
    <n v="2200"/>
    <x v="26"/>
    <n v="7105"/>
    <s v="VII"/>
    <x v="1"/>
    <s v="SCIENCE"/>
    <s v="d) 7/-8"/>
    <s v="d)  a rational number"/>
    <s v="d) Closure property"/>
    <s v="b) -13"/>
    <s v="b)1/3"/>
    <s v="a) Natural numbers"/>
    <s v="b) -1/3"/>
    <s v="b) 1"/>
    <s v="d) All of the above"/>
    <s v="b) Distributive property"/>
    <s v="SUBMIT"/>
    <s v="a) RBC"/>
    <s v="b) Fight with disease causing germs"/>
    <s v="b) Urinary bladder"/>
    <s v="d) All of these"/>
    <s v="b) Carbon di oxide"/>
    <s v="b) in dim light"/>
    <s v="d) Capillaries"/>
    <s v="b) phloem"/>
    <s v="d) 4"/>
    <s v="b) dialysis."/>
    <s v="MATHEMATICS"/>
    <s v="b)Tanda"/>
    <s v="d)Plantation"/>
    <s v="Stereotype"/>
    <n v="2008"/>
    <s v="c) water cycle"/>
    <s v="d) 22 March"/>
    <s v="a) Garha katanga"/>
    <s v="a) Campaigning"/>
    <s v="c) Africa"/>
    <s v="a) Harbour waves"/>
  </r>
  <r>
    <d v="2023-11-09T12:57:19"/>
    <s v="ashlesha7-a00949.rsn@kvsrobpl.online"/>
    <x v="14"/>
    <x v="4002"/>
    <n v="2200"/>
    <x v="26"/>
    <n v="7107"/>
    <s v="VII"/>
    <x v="1"/>
    <s v="MATHEMATICS"/>
    <s v="d) 7/-8"/>
    <s v="d)  a rational number"/>
    <s v="c) Associative property"/>
    <s v="b) -13"/>
    <s v="b)1/3"/>
    <s v="a) Natural numbers"/>
    <s v="b) -1/3"/>
    <s v="b) 1"/>
    <s v="d) All of the above"/>
    <s v="b) Distributive property"/>
    <s v="SUBMIT"/>
    <s v="a) RBC"/>
    <s v="b) Fight with disease causing germs"/>
    <s v="b) Urinary bladder"/>
    <s v="d) All of these"/>
    <s v="b) Carbon di oxide"/>
    <s v="b) in dim light"/>
    <s v="d) Capillaries"/>
    <s v="b) phloem"/>
    <s v="d) 4"/>
    <s v="b) dialysis."/>
    <s v="MATHEMATICS"/>
    <s v="b)Tanda"/>
    <s v="d)Plantation"/>
    <s v="Stereotype"/>
    <n v="2008"/>
    <s v="c) water cycle"/>
    <s v="d) 22 March"/>
    <s v="a) Garha katanga"/>
    <s v="a) Campaigning"/>
    <s v="c) Africa"/>
    <s v="a) Harbour waves"/>
  </r>
  <r>
    <d v="2023-11-09T12:57:25"/>
    <s v="fatima7-a00932.rsn@kvsrobpl.online"/>
    <x v="5"/>
    <x v="4003"/>
    <n v="2200"/>
    <x v="26"/>
    <n v="11"/>
    <s v="VII"/>
    <x v="1"/>
    <s v="MATHEMATICS"/>
    <s v="c) 28/-16"/>
    <s v="c) Whole number"/>
    <s v="c) Associative property"/>
    <s v="c) -1/13"/>
    <s v="b)1/3"/>
    <s v="b) Whole numbers"/>
    <s v="c) 2/3"/>
    <s v="b) 1"/>
    <s v="c )Rational numbers"/>
    <s v="c ) Commutative property"/>
    <s v="SUBMIT"/>
    <s v="b) WBC"/>
    <s v="c) Clotting of blood"/>
    <s v="c) Ureters"/>
    <s v="b) Blood vessels"/>
    <s v="c) Nitrogen"/>
    <s v="b) in dim light"/>
    <s v="b) Cells"/>
    <s v="b) phloem"/>
    <s v="d) 4"/>
    <s v="c) absorption"/>
    <s v="SOCIAL SCIENCE"/>
    <s v="c)Tribals"/>
    <s v="a) Shifting"/>
    <s v="Prejudice"/>
    <n v="2010"/>
    <s v="c) water cycle"/>
    <s v="c) 23 February"/>
    <s v="a) Garha katanga"/>
    <s v="c) protesting"/>
    <s v="c) Africa"/>
    <s v="c) Simple waves"/>
  </r>
  <r>
    <d v="2023-11-09T13:02:29"/>
    <s v="mahi7-a5113.bpl@kvsrobpl.online"/>
    <x v="1"/>
    <x v="4004"/>
    <n v="1118"/>
    <x v="39"/>
    <n v="7119"/>
    <s v="VII"/>
    <x v="1"/>
    <s v="MATHEMATICS"/>
    <s v="a) 14/-8"/>
    <s v="c) Whole number"/>
    <s v="b) Distributive property"/>
    <s v="c) -1/13"/>
    <s v="c) 2/9"/>
    <s v="a) Natural numbers"/>
    <s v="c) 2/3"/>
    <s v="c) -1"/>
    <s v="c )Rational numbers"/>
    <s v="b) Distributive property"/>
    <s v="SUBMIT"/>
    <s v="a) RBC"/>
    <s v="c) Clotting of blood"/>
    <s v="b) Urinary bladder"/>
    <s v="c) Heart"/>
    <s v="b) Carbon di oxide"/>
    <s v="b) in dim light"/>
    <s v="b) Cells"/>
    <s v="a) xylem"/>
    <s v="b) 6"/>
    <s v="d) respiration"/>
    <s v="SOCIAL SCIENCE"/>
    <s v="a) Dikhus"/>
    <s v="b) Commercial"/>
    <s v="Stereotype"/>
    <n v="2005"/>
    <s v="c) water cycle"/>
    <s v="b) 24 October"/>
    <s v="c) Cheros"/>
    <s v="b) Misleading"/>
    <s v="a) Asia"/>
    <s v="d) Round waves"/>
  </r>
  <r>
    <d v="2023-11-09T13:03:06"/>
    <s v="hetal6-a5244.bpl@kvsrobpl.online"/>
    <x v="1"/>
    <x v="4005"/>
    <n v="1118"/>
    <x v="39"/>
    <n v="7106"/>
    <s v="VII"/>
    <x v="1"/>
    <s v="MATHEMATICS"/>
    <s v="a) 14/-8"/>
    <s v="a) an interer"/>
    <s v="b) Distributive property"/>
    <s v="d) 1/13"/>
    <s v="c) 2/9"/>
    <s v="a) Natural numbers"/>
    <s v="b) -1/3"/>
    <s v="c) -1"/>
    <s v="c )Rational numbers"/>
    <s v="b) Distributive property"/>
    <s v="SUBMIT"/>
    <s v="a) RBC"/>
    <s v="c) Clotting of blood"/>
    <s v="b) Urinary bladder"/>
    <s v="c) Heart"/>
    <s v="b) Carbon di oxide"/>
    <s v="a) in the shade"/>
    <s v="b) Cells"/>
    <s v="a) xylem"/>
    <s v="b) 6"/>
    <s v="d) respiration"/>
    <s v="SOCIAL SCIENCE"/>
    <s v="a) Dikhus"/>
    <s v="b) Commercial"/>
    <s v="Stereotype"/>
    <n v="2005"/>
    <s v="a) Ocean current"/>
    <s v="b) 24 October"/>
    <s v="c) Cheros"/>
    <s v="b) Misleading"/>
    <s v="a) Asia"/>
    <s v="d) Round waves"/>
  </r>
  <r>
    <d v="2023-11-09T13:03:07"/>
    <s v="ankita6-a5702.bpl@kvsrobpl.online"/>
    <x v="6"/>
    <x v="4006"/>
    <n v="1118"/>
    <x v="39"/>
    <n v="7121"/>
    <s v="VII"/>
    <x v="1"/>
    <s v="MATHEMATICS"/>
    <s v="a) 14/-8"/>
    <s v="a) an interer"/>
    <s v="b) Distributive property"/>
    <s v="d) 1/13"/>
    <s v="c) 2/9"/>
    <s v="a) Natural numbers"/>
    <s v="b) -1/3"/>
    <s v="b) 1"/>
    <s v="d) All of the above"/>
    <s v="b) Distributive property"/>
    <s v="SUBMIT"/>
    <s v="a) RBC"/>
    <s v="d) All of these"/>
    <s v="b) Urinary bladder"/>
    <s v="d) All of these"/>
    <s v="b) Carbon di oxide"/>
    <s v="a) in the shade"/>
    <s v="d) Capillaries"/>
    <s v="b) phloem"/>
    <s v="b) 6"/>
    <s v="d) respiration"/>
    <s v="SOCIAL SCIENCE"/>
    <s v="a) Dikhus"/>
    <s v="b) Commercial"/>
    <s v="Stereotype"/>
    <n v="2012"/>
    <s v="d) waves"/>
    <s v="b) 24 October"/>
    <s v="d) Balochis"/>
    <s v="b) Misleading"/>
    <s v="a) Asia"/>
    <s v="d) Round waves"/>
  </r>
  <r>
    <d v="2023-11-09T13:05:47"/>
    <s v="pratikrathod7kvkswd@kvsrobpl.online"/>
    <x v="4"/>
    <x v="4007"/>
    <n v="2295"/>
    <x v="43"/>
    <n v="731"/>
    <s v="VII"/>
    <x v="1"/>
    <s v="MATHEMATICS"/>
    <s v="d) 7/-8"/>
    <s v="a) an interer"/>
    <s v="c) Associative property"/>
    <s v="d) 1/13"/>
    <s v="c) 2/9"/>
    <s v="b) Whole numbers"/>
    <s v="c) 2/3"/>
    <s v="a) 0"/>
    <s v="c )Rational numbers"/>
    <s v="b) Distributive property"/>
    <s v="SUBMIT"/>
    <s v="a) RBC"/>
    <s v="a) Transport of oxygen"/>
    <s v="d) Kidney"/>
    <s v="b) Blood vessels"/>
    <s v="b) Carbon di oxide"/>
    <s v="a) in the shade"/>
    <s v="d) Capillaries"/>
    <s v="b) phloem"/>
    <s v="c) 7"/>
    <s v="c) absorption"/>
    <s v="SOCIAL SCIENCE"/>
    <s v="c)Tribals"/>
    <s v="a) Shifting"/>
    <s v="Equality"/>
    <n v="2005"/>
    <s v="c) water cycle"/>
    <s v="b) 24 October"/>
    <s v="a) Garha katanga"/>
    <s v="d) Showing solidarity"/>
    <s v="d) south America"/>
    <s v="b) Hard waves"/>
  </r>
  <r>
    <d v="2023-11-09T13:06:47"/>
    <s v="lakshya7-a01219.rsn@kvsrobpl.online"/>
    <x v="4"/>
    <x v="4008"/>
    <n v="2200"/>
    <x v="26"/>
    <n v="19"/>
    <s v="VII"/>
    <x v="1"/>
    <s v="MATHEMATICS"/>
    <s v="d) 7/-8"/>
    <s v="c) Whole number"/>
    <s v="b) Distributive property"/>
    <s v="b) -13"/>
    <s v="a) 1/6"/>
    <s v="d) None of these"/>
    <s v="d) -2/3"/>
    <s v="b) 1"/>
    <s v="c )Rational numbers"/>
    <s v="c ) Commutative property"/>
    <s v="SUBMIT"/>
    <s v="a) RBC"/>
    <s v="c) Clotting of blood"/>
    <s v="b) Urinary bladder"/>
    <s v="d) All of these"/>
    <s v="b) Carbon di oxide"/>
    <s v="c) under the fan"/>
    <s v="a)  Tissue"/>
    <s v="a) xylem"/>
    <s v="a) 3"/>
    <s v="a) transpiration"/>
    <s v="SOCIAL SCIENCE"/>
    <s v="c)Tribals"/>
    <s v="b) Commercial"/>
    <s v="Prejudice"/>
    <n v="2005"/>
    <s v="d) waves"/>
    <s v="b) 24 October"/>
    <s v="b) Ahoms"/>
    <s v="a) Campaigning"/>
    <s v="d) south America"/>
    <s v="a) Harbour waves"/>
  </r>
  <r>
    <d v="2023-11-09T13:06:57"/>
    <s v="atulya7-a00909.rsn@kvsrobpl.online"/>
    <x v="3"/>
    <x v="4009"/>
    <s v="0134"/>
    <x v="26"/>
    <n v="7109"/>
    <s v="VII"/>
    <x v="1"/>
    <s v="MATHEMATICS"/>
    <s v="c) 28/-16"/>
    <s v="c) Whole number"/>
    <s v="c) Associative property"/>
    <s v="d) 1/13"/>
    <s v="c) 2/9"/>
    <s v="d) None of these"/>
    <s v="a) 1/3"/>
    <s v="b) 1"/>
    <s v="c )Rational numbers"/>
    <s v="c ) Commutative property"/>
    <m/>
    <m/>
    <m/>
    <m/>
    <m/>
    <m/>
    <m/>
    <m/>
    <m/>
    <m/>
    <m/>
    <m/>
    <m/>
    <m/>
    <m/>
    <m/>
    <m/>
    <m/>
    <m/>
    <m/>
    <m/>
    <m/>
  </r>
  <r>
    <d v="2023-11-09T13:07:36"/>
    <s v="mayank7-a00930.rsn@kvsrobpl.online"/>
    <x v="9"/>
    <x v="4010"/>
    <n v="2200"/>
    <x v="26"/>
    <n v="7120"/>
    <s v="VII"/>
    <x v="1"/>
    <s v="MATHEMATICS"/>
    <s v="d) 7/-8"/>
    <s v="a) an interer"/>
    <s v="c) Associative property"/>
    <s v="a) 13"/>
    <s v="b)1/3"/>
    <s v="a) Natural numbers"/>
    <s v="a) 1/3"/>
    <s v="b) 1"/>
    <s v="c )Rational numbers"/>
    <s v="c ) Commutative property"/>
    <s v="SCIENCE"/>
    <s v="a) RBC"/>
    <s v="b) Fight with disease causing germs"/>
    <s v="a) Urethra"/>
    <s v="d) All of these"/>
    <s v="a) Haemoglobin"/>
    <s v="b) in dim light"/>
    <s v="d) Capillaries"/>
    <s v="a) xylem"/>
    <s v="d) 4"/>
    <s v="a) transpiration"/>
    <s v="SUBMIT"/>
    <s v="d)Bakarwals"/>
    <s v="b) Commercial"/>
    <s v="Discrimination"/>
    <n v="2008"/>
    <s v="c) water cycle"/>
    <s v="a) 22April"/>
    <s v="c) Cheros"/>
    <s v="d) Showing solidarity"/>
    <s v="d) south America"/>
    <s v="b) Hard waves"/>
  </r>
  <r>
    <d v="2023-11-09T13:07:55"/>
    <s v="samar7-a00916.rsn@kvsrobpl.online"/>
    <x v="1"/>
    <x v="4011"/>
    <n v="2200"/>
    <x v="26"/>
    <n v="7131"/>
    <s v="VII"/>
    <x v="1"/>
    <s v="MATHEMATICS"/>
    <s v="d) 7/-8"/>
    <s v="d)  a rational number"/>
    <s v="b) Distributive property"/>
    <s v="d) 1/13"/>
    <s v="a) 1/6"/>
    <s v="c) Integers"/>
    <s v="c) 2/3"/>
    <s v="a) 0"/>
    <s v="c )Rational numbers"/>
    <s v="c ) Commutative property"/>
    <s v="SUBMIT"/>
    <s v="C) Platelets"/>
    <s v="c) Clotting of blood"/>
    <s v="b) Urinary bladder"/>
    <s v="b) Blood vessels"/>
    <s v="a) Haemoglobin"/>
    <s v="c) under the fan"/>
    <s v="b) Cells"/>
    <s v="c)arteries"/>
    <s v="b) 6"/>
    <s v="c) absorption"/>
    <s v="SOCIAL SCIENCE"/>
    <s v="a) Dikhus"/>
    <s v="c) Mixed"/>
    <s v="Discrimination"/>
    <n v="2008"/>
    <s v="c) water cycle"/>
    <s v="d) 22 March"/>
    <s v="a) Garha katanga"/>
    <s v="c) protesting"/>
    <s v="b) Europe"/>
    <s v="b) Hard waves"/>
  </r>
  <r>
    <d v="2023-11-09T13:07:57"/>
    <s v="priyanshi7-a00994.rsn@kvsrobpl.online"/>
    <x v="9"/>
    <x v="4012"/>
    <n v="2200"/>
    <x v="26"/>
    <n v="7124"/>
    <s v="VII"/>
    <x v="1"/>
    <s v="MATHEMATICS"/>
    <s v="d) 7/-8"/>
    <s v="d)  a rational number"/>
    <s v="b) Distributive property"/>
    <s v="b) -13"/>
    <s v="d)1/4"/>
    <s v="d) None of these"/>
    <s v="b) -1/3"/>
    <s v="c) -1"/>
    <s v="c )Rational numbers"/>
    <s v="a) Associative property"/>
    <s v="SUBMIT"/>
    <s v="a) RBC"/>
    <s v="a) Transport of oxygen"/>
    <s v="d) Kidney"/>
    <s v="a) Capillaries"/>
    <s v="a) Haemoglobin"/>
    <s v="d) covered with a polythene bag"/>
    <s v="a)  Tissue"/>
    <s v="d)veins"/>
    <s v="d) 4"/>
    <s v="a) transpiration"/>
    <s v="SOCIAL SCIENCE"/>
    <s v="b)Tanda"/>
    <s v="d)Plantation"/>
    <s v="Discrimination"/>
    <n v="2005"/>
    <s v="b) Tides"/>
    <s v="b) 24 October"/>
    <s v="a) Garha katanga"/>
    <s v="a) Campaigning"/>
    <s v="b) Europe"/>
    <s v="a) Harbour waves"/>
  </r>
  <r>
    <d v="2023-11-09T13:10:16"/>
    <s v="venkatesh7-a00981.rsn@kvsrobpl.online"/>
    <x v="8"/>
    <x v="4013"/>
    <n v="2200"/>
    <x v="26"/>
    <n v="7139"/>
    <s v="VII"/>
    <x v="1"/>
    <s v="MATHEMATICS"/>
    <s v="c) 28/-16"/>
    <s v="b) a natural number"/>
    <s v="b) Distributive property"/>
    <s v="c) -1/13"/>
    <s v="b)1/3"/>
    <s v="b) Whole numbers"/>
    <s v="a) 1/3"/>
    <s v="d) 2"/>
    <s v="d) All of the above"/>
    <s v="c ) Commutative property"/>
    <s v="SUBMIT"/>
    <s v="a) RBC"/>
    <s v="b) Fight with disease causing germs"/>
    <s v="b) Urinary bladder"/>
    <s v="a) Capillaries"/>
    <s v="d) Sulphur"/>
    <s v="a) in the shade"/>
    <s v="c) Xylem"/>
    <s v="a) xylem"/>
    <s v="b) 6"/>
    <s v="d) respiration"/>
    <s v="SOCIAL SCIENCE"/>
    <s v="b)Tanda"/>
    <s v="c) Mixed"/>
    <s v="Prejudice"/>
    <n v="2008"/>
    <s v="d) waves"/>
    <s v="b) 24 October"/>
    <s v="d) Balochis"/>
    <s v="c) protesting"/>
    <s v="d) south America"/>
    <s v="d) Round waves"/>
  </r>
  <r>
    <d v="2023-11-09T13:10:35"/>
    <s v="prakhar7-a00926.rsn@kvsrobpl.online"/>
    <x v="13"/>
    <x v="4014"/>
    <n v="2200"/>
    <x v="26"/>
    <n v="7122"/>
    <s v="VII"/>
    <x v="1"/>
    <s v="MATHEMATICS"/>
    <s v="d) 7/-8"/>
    <s v="a) an interer"/>
    <s v="d) Closure property"/>
    <s v="a) 13"/>
    <s v="b)1/3"/>
    <s v="a) Natural numbers"/>
    <s v="b) -1/3"/>
    <s v="c) -1"/>
    <s v="d) All of the above"/>
    <s v="c ) Commutative property"/>
    <s v="SUBMIT"/>
    <s v="a) RBC"/>
    <s v="b) Fight with disease causing germs"/>
    <s v="a) Urethra"/>
    <s v="b) Blood vessels"/>
    <s v="c) Nitrogen"/>
    <s v="b) in dim light"/>
    <s v="d) Capillaries"/>
    <s v="a) xylem"/>
    <s v="a) 3"/>
    <s v="c) absorption"/>
    <s v="SOCIAL SCIENCE"/>
    <s v="d)Bakarwals"/>
    <s v="a) Shifting"/>
    <s v="Discrimination"/>
    <n v="2005"/>
    <s v="b) Tides"/>
    <s v="a) 22April"/>
    <s v="b) Ahoms"/>
    <s v="a) Campaigning"/>
    <s v="d) south America"/>
    <s v="a) Harbour waves"/>
  </r>
  <r>
    <d v="2023-11-09T13:11:29"/>
    <s v="shreya7-a00920.rsn@kvsrobpl.online"/>
    <x v="13"/>
    <x v="4015"/>
    <n v="2200"/>
    <x v="26"/>
    <n v="33"/>
    <s v="VII"/>
    <x v="1"/>
    <s v="MATHEMATICS"/>
    <s v="d) 7/-8"/>
    <s v="b) a natural number"/>
    <s v="b) Distributive property"/>
    <s v="c) -1/13"/>
    <s v="c) 2/9"/>
    <s v="a) Natural numbers"/>
    <s v="a) 1/3"/>
    <s v="b) 1"/>
    <s v="b) Integers"/>
    <s v="a) Associative property"/>
    <s v="SUBMIT"/>
    <s v="a) RBC"/>
    <s v="b) Fight with disease causing germs"/>
    <s v="b) Urinary bladder"/>
    <s v="b) Blood vessels"/>
    <s v="b) Carbon di oxide"/>
    <s v="a) in the shade"/>
    <s v="b) Cells"/>
    <s v="a) xylem"/>
    <s v="d) 4"/>
    <s v="b) dialysis."/>
    <s v="SOCIAL SCIENCE"/>
    <s v="a) Dikhus"/>
    <s v="b) Commercial"/>
    <s v="Stereotype"/>
    <n v="2005"/>
    <s v="a) Ocean current"/>
    <s v="a) 22April"/>
    <s v="a) Garha katanga"/>
    <s v="c) protesting"/>
    <s v="c) Africa"/>
    <s v="a) Harbour waves"/>
  </r>
  <r>
    <d v="2023-11-09T13:13:29"/>
    <s v="sakshi7-a1973a.rsn@kvsrobpl.online"/>
    <x v="1"/>
    <x v="1182"/>
    <n v="2200"/>
    <x v="26"/>
    <n v="7130"/>
    <s v="VII"/>
    <x v="1"/>
    <s v="MATHEMATICS"/>
    <s v="a) 14/-8"/>
    <s v="c) Whole number"/>
    <s v="a) Commutative propertyb)"/>
    <s v="b) -13"/>
    <s v="c) 2/9"/>
    <s v="b) Whole numbers"/>
    <s v="c) 2/3"/>
    <s v="b) 1"/>
    <s v="a) Whole number"/>
    <s v="c ) Commutative property"/>
    <s v="SUBMIT"/>
    <s v="b) WBC"/>
    <s v="c) Clotting of blood"/>
    <s v="b) Urinary bladder"/>
    <s v="b) Blood vessels"/>
    <s v="c) Nitrogen"/>
    <s v="b) in dim light"/>
    <s v="c) Xylem"/>
    <s v="b) phloem"/>
    <s v="b) 6"/>
    <s v="d) respiration"/>
    <s v="SOCIAL SCIENCE"/>
    <s v="b)Tanda"/>
    <s v="a) Shifting"/>
    <s v="Prejudice"/>
    <n v="2008"/>
    <s v="b) Tides"/>
    <s v="a) 22April"/>
    <s v="c) Cheros"/>
    <s v="b) Misleading"/>
    <s v="b) Europe"/>
    <s v="a) Harbour waves"/>
  </r>
  <r>
    <d v="2023-11-09T13:13:37"/>
    <s v="krishna7-a00953.rsn@kvsrobpl.online"/>
    <x v="8"/>
    <x v="4016"/>
    <n v="2200"/>
    <x v="26"/>
    <n v="7117"/>
    <s v="VII"/>
    <x v="1"/>
    <s v="MATHEMATICS"/>
    <s v="c) 28/-16"/>
    <s v="c) Whole number"/>
    <s v="a) Commutative propertyb)"/>
    <s v="b) -13"/>
    <s v="d)1/4"/>
    <s v="b) Whole numbers"/>
    <s v="b) -1/3"/>
    <s v="b) 1"/>
    <s v="c )Rational numbers"/>
    <s v="c ) Commutative property"/>
    <s v="SUBMIT"/>
    <s v="a) RBC"/>
    <s v="b) Fight with disease causing germs"/>
    <s v="c) Ureters"/>
    <s v="c) Heart"/>
    <s v="c) Nitrogen"/>
    <s v="d) covered with a polythene bag"/>
    <s v="c) Xylem"/>
    <s v="c)arteries"/>
    <s v="b) 6"/>
    <s v="a) transpiration"/>
    <s v="SOCIAL SCIENCE"/>
    <s v="b)Tanda"/>
    <s v="b) Commercial"/>
    <s v="Prejudice"/>
    <n v="2008"/>
    <s v="c) water cycle"/>
    <s v="d) 22 March"/>
    <s v="b) Ahoms"/>
    <s v="c) protesting"/>
    <s v="b) Europe"/>
    <s v="c) Simple waves"/>
  </r>
  <r>
    <d v="2023-11-09T13:14:42"/>
    <s v="sarthak7-a01446.rsn@kvsrobpl.online"/>
    <x v="4"/>
    <x v="4017"/>
    <n v="2200"/>
    <x v="26"/>
    <n v="7132"/>
    <s v="VII"/>
    <x v="1"/>
    <s v="MATHEMATICS"/>
    <s v="c) 28/-16"/>
    <s v="d)  a rational number"/>
    <s v="a) Commutative propertyb)"/>
    <s v="b) -13"/>
    <s v="d)1/4"/>
    <s v="b) Whole numbers"/>
    <s v="a) 1/3"/>
    <s v="c) -1"/>
    <s v="a) Whole number"/>
    <s v="a) Associative property"/>
    <s v="SUBMIT"/>
    <s v="a) RBC"/>
    <s v="b) Fight with disease causing germs"/>
    <s v="d) Kidney"/>
    <s v="b) Blood vessels"/>
    <s v="c) Nitrogen"/>
    <s v="a) in the shade"/>
    <s v="d) Capillaries"/>
    <s v="b) phloem"/>
    <s v="d) 4"/>
    <s v="c) absorption"/>
    <s v="SOCIAL SCIENCE"/>
    <s v="a) Dikhus"/>
    <s v="a) Shifting"/>
    <s v="Discrimination"/>
    <n v="2008"/>
    <s v="d) waves"/>
    <s v="c) 23 February"/>
    <s v="b) Ahoms"/>
    <s v="b) Misleading"/>
    <s v="c) Africa"/>
    <s v="b) Hard waves"/>
  </r>
  <r>
    <d v="2023-11-09T13:18:10"/>
    <s v="rashi7-a00964.rsn@kvsrobpl.online"/>
    <x v="5"/>
    <x v="4018"/>
    <n v="2200"/>
    <x v="26"/>
    <n v="7127"/>
    <s v="VII"/>
    <x v="1"/>
    <s v="MATHEMATICS"/>
    <s v="b) 21/-12"/>
    <s v="c) Whole number"/>
    <s v="d) Closure property"/>
    <s v="a) 13"/>
    <s v="c) 2/9"/>
    <s v="b) Whole numbers"/>
    <s v="d) -2/3"/>
    <s v="d) 2"/>
    <s v="d) All of the above"/>
    <s v="a) Associative property"/>
    <s v="SUBMIT"/>
    <m/>
    <m/>
    <m/>
    <m/>
    <m/>
    <m/>
    <m/>
    <m/>
    <m/>
    <m/>
    <m/>
    <s v="a) Dikhus"/>
    <s v="b) Commercial"/>
    <s v="Discrimination"/>
    <n v="2010"/>
    <s v="c) water cycle"/>
    <s v="b) 24 October"/>
    <s v="a) Garha katanga"/>
    <s v="a) Campaigning"/>
    <s v="a) Asia"/>
    <s v="c) Simple waves"/>
  </r>
  <r>
    <d v="2023-11-09T13:20:38"/>
    <s v="s.harish7-b004934.5gwl@kvsrobpl.online"/>
    <x v="9"/>
    <x v="4019"/>
    <n v="1108"/>
    <x v="40"/>
    <n v="40"/>
    <s v="VII"/>
    <x v="0"/>
    <s v="MATHEMATICS"/>
    <s v="a) 14/-8"/>
    <s v="a) an interer"/>
    <s v="b) Distributive property"/>
    <s v="b) -13"/>
    <s v="a) 1/6"/>
    <s v="a) Natural numbers"/>
    <s v="c) 2/3"/>
    <s v="a) 0"/>
    <s v="d) All of the above"/>
    <s v="b) Distributive property"/>
    <s v="SUBMIT"/>
    <s v="a) RBC"/>
    <s v="b) Fight with disease causing germs"/>
    <s v="a) Urethra"/>
    <s v="d) All of these"/>
    <s v="a) Haemoglobin"/>
    <s v="c) under the fan"/>
    <s v="a)  Tissue"/>
    <s v="d)veins"/>
    <s v="b) 6"/>
    <s v="d) respiration"/>
    <s v="SOCIAL SCIENCE"/>
    <s v="b)Tanda"/>
    <s v="b) Commercial"/>
    <s v="Prejudice"/>
    <n v="2005"/>
    <s v="d) waves"/>
    <s v="b) 24 October"/>
    <s v="d) Balochis"/>
    <s v="b) Misleading"/>
    <s v="a) Asia"/>
    <s v="b) Hard waves"/>
  </r>
  <r>
    <d v="2023-11-09T13:23:56"/>
    <s v="ritik7-a00999.rsn@kvsrobpl.online"/>
    <x v="10"/>
    <x v="4020"/>
    <n v="2200"/>
    <x v="26"/>
    <n v="7128"/>
    <s v="VII"/>
    <x v="1"/>
    <s v="SOCIAL SCIENCE"/>
    <s v="a) 14/-8"/>
    <s v="b) a natural number"/>
    <s v="a) Commutative propertyb)"/>
    <s v="b) -13"/>
    <s v="c) 2/9"/>
    <s v="a) Natural numbers"/>
    <s v="d) -2/3"/>
    <s v="a) 0"/>
    <s v="d) All of the above"/>
    <s v="b) Distributive property"/>
    <s v="SCIENCE"/>
    <s v="a) RBC"/>
    <s v="b) Fight with disease causing germs"/>
    <s v="a) Urethra"/>
    <s v="a) Capillaries"/>
    <s v="c) Nitrogen"/>
    <s v="c) under the fan"/>
    <s v="d) Capillaries"/>
    <s v="b) phloem"/>
    <s v="d) 4"/>
    <s v="c) absorption"/>
    <s v="MATHEMATICS"/>
    <s v="b)Tanda"/>
    <s v="d)Plantation"/>
    <s v="Stereotype"/>
    <n v="2005"/>
    <s v="c) water cycle"/>
    <s v="d) 22 March"/>
    <s v="a) Garha katanga"/>
    <s v="d) Showing solidarity"/>
    <s v="c) Africa"/>
    <s v="c) Simple waves"/>
  </r>
  <r>
    <d v="2023-11-09T13:23:59"/>
    <s v="ronak7-a1903a.rsn@kvsrobpl.online"/>
    <x v="6"/>
    <x v="4021"/>
    <n v="2200"/>
    <x v="26"/>
    <n v="7129"/>
    <s v="VII"/>
    <x v="1"/>
    <s v="MATHEMATICS"/>
    <s v="b) 21/-12"/>
    <s v="d)  a rational number"/>
    <s v="d) Closure property"/>
    <s v="b) -13"/>
    <s v="d)1/4"/>
    <s v="a) Natural numbers"/>
    <s v="b) -1/3"/>
    <s v="b) 1"/>
    <s v="a) Whole number"/>
    <s v="a) Associative property"/>
    <s v="SUBMIT"/>
    <s v="a) RBC"/>
    <s v="b) Fight with disease causing germs"/>
    <s v="b) Urinary bladder"/>
    <s v="b) Blood vessels"/>
    <s v="a) Haemoglobin"/>
    <s v="a) in the shade"/>
    <s v="a)  Tissue"/>
    <s v="a) xylem"/>
    <s v="c) 7"/>
    <s v="b) dialysis."/>
    <s v="SOCIAL SCIENCE"/>
    <s v="a) Dikhus"/>
    <s v="b) Commercial"/>
    <s v="Discrimination"/>
    <n v="2008"/>
    <s v="a) Ocean current"/>
    <s v="b) 24 October"/>
    <s v="b) Ahoms"/>
    <s v="b) Misleading"/>
    <s v="c) Africa"/>
    <s v="c) Simple waves"/>
  </r>
  <r>
    <d v="2023-11-09T13:25:38"/>
    <s v="priyanka7-a00956.rsn@kvsrobpl.online"/>
    <x v="14"/>
    <x v="4022"/>
    <n v="2200"/>
    <x v="26"/>
    <n v="7123"/>
    <s v="VII"/>
    <x v="1"/>
    <s v="MATHEMATICS"/>
    <s v="d) 7/-8"/>
    <s v="d)  a rational number"/>
    <s v="a) Commutative propertyb)"/>
    <s v="d) 1/13"/>
    <s v="b)1/3"/>
    <s v="b) Whole numbers"/>
    <s v="a) 1/3"/>
    <s v="d) 2"/>
    <s v="d) All of the above"/>
    <s v="c ) Commutative property"/>
    <s v="SUBMIT"/>
    <s v="a) RBC"/>
    <s v="b) Fight with disease causing germs"/>
    <s v="a) Urethra"/>
    <s v="b) Blood vessels"/>
    <s v="a) Haemoglobin"/>
    <s v="b) in dim light"/>
    <s v="d) Capillaries"/>
    <s v="b) phloem"/>
    <s v="d) 4"/>
    <s v="b) dialysis."/>
    <s v="SOCIAL SCIENCE"/>
    <s v="c)Tribals"/>
    <s v="b) Commercial"/>
    <s v="Equality"/>
    <n v="2005"/>
    <s v="c) water cycle"/>
    <s v="c) 23 February"/>
    <s v="c) Cheros"/>
    <s v="c) protesting"/>
    <s v="c) Africa"/>
    <s v="a) Harbour waves"/>
  </r>
  <r>
    <d v="2023-11-09T13:25:40"/>
    <s v="rashi7-a00913.rsn@kvsrobpl.online"/>
    <x v="13"/>
    <x v="4023"/>
    <n v="2200"/>
    <x v="26"/>
    <n v="7126"/>
    <s v="VII"/>
    <x v="1"/>
    <s v="MATHEMATICS"/>
    <s v="d) 7/-8"/>
    <s v="d)  a rational number"/>
    <s v="a) Commutative propertyb)"/>
    <s v="d) 1/13"/>
    <s v="b)1/3"/>
    <s v="b) Whole numbers"/>
    <s v="a) 1/3"/>
    <s v="d) 2"/>
    <s v="d) All of the above"/>
    <s v="c ) Commutative property"/>
    <s v="SUBMIT"/>
    <s v="a) RBC"/>
    <s v="b) Fight with disease causing germs"/>
    <s v="a) Urethra"/>
    <s v="b) Blood vessels"/>
    <s v="a) Haemoglobin"/>
    <s v="b) in dim light"/>
    <s v="d) Capillaries"/>
    <s v="b) phloem"/>
    <s v="d) 4"/>
    <s v="d) respiration"/>
    <s v="SOCIAL SCIENCE"/>
    <s v="c)Tribals"/>
    <s v="b) Commercial"/>
    <s v="Equality"/>
    <n v="2005"/>
    <s v="c) water cycle"/>
    <s v="c) 23 February"/>
    <s v="c) Cheros"/>
    <s v="d) Showing solidarity"/>
    <s v="c) Africa"/>
    <s v="a) Harbour waves"/>
  </r>
  <r>
    <d v="2023-11-09T13:25:42"/>
    <s v="sonakshi7-a00907.rsn@kvsrobpl.online"/>
    <x v="13"/>
    <x v="4024"/>
    <n v="2200"/>
    <x v="26"/>
    <n v="7134"/>
    <s v="VII"/>
    <x v="1"/>
    <s v="SCIENCE"/>
    <s v="d) 7/-8"/>
    <s v="d)  a rational number"/>
    <s v="a) Commutative propertyb)"/>
    <s v="b) -13"/>
    <s v="b)1/3"/>
    <s v="c) Integers"/>
    <s v="a) 1/3"/>
    <s v="d) 2"/>
    <s v="d) All of the above"/>
    <s v="c ) Commutative property"/>
    <s v="SUBMIT"/>
    <s v="a) RBC"/>
    <s v="b) Fight with disease causing germs"/>
    <s v="a) Urethra"/>
    <s v="b) Blood vessels"/>
    <s v="a) Haemoglobin"/>
    <s v="b) in dim light"/>
    <s v="d) Capillaries"/>
    <s v="b) phloem"/>
    <s v="d) 4"/>
    <s v="b) dialysis."/>
    <s v="SOCIAL SCIENCE"/>
    <s v="c)Tribals"/>
    <s v="b) Commercial"/>
    <s v="Equality"/>
    <n v="2005"/>
    <s v="c) water cycle"/>
    <s v="c) 23 February"/>
    <s v="c) Cheros"/>
    <s v="c) protesting"/>
    <s v="c) Africa"/>
    <s v="a) Harbour waves"/>
  </r>
  <r>
    <d v="2023-11-09T13:25:44"/>
    <s v="ragni7-a00893.rsn@kvsrobpl.online"/>
    <x v="13"/>
    <x v="4025"/>
    <n v="2200"/>
    <x v="26"/>
    <n v="7125"/>
    <s v="VII"/>
    <x v="1"/>
    <s v="MATHEMATICS"/>
    <s v="d) 7/-8"/>
    <s v="d)  a rational number"/>
    <s v="a) Commutative propertyb)"/>
    <s v="d) 1/13"/>
    <s v="b)1/3"/>
    <s v="b) Whole numbers"/>
    <s v="a) 1/3"/>
    <s v="d) 2"/>
    <s v="b) Integers"/>
    <s v="c ) Commutative property"/>
    <s v="SUBMIT"/>
    <s v="a) RBC"/>
    <s v="c) Clotting of blood"/>
    <s v="a) Urethra"/>
    <s v="b) Blood vessels"/>
    <s v="a) Haemoglobin"/>
    <s v="b) in dim light"/>
    <s v="d) Capillaries"/>
    <s v="b) phloem"/>
    <s v="d) 4"/>
    <s v="d) respiration"/>
    <s v="SOCIAL SCIENCE"/>
    <s v="c)Tribals"/>
    <s v="b) Commercial"/>
    <s v="Stereotype"/>
    <n v="2005"/>
    <s v="c) water cycle"/>
    <s v="a) 22April"/>
    <s v="b) Ahoms"/>
    <s v="d) Showing solidarity"/>
    <s v="c) Africa"/>
    <s v="a) Harbour waves"/>
  </r>
  <r>
    <d v="2023-11-09T13:27:45"/>
    <s v="yusuf7-a00904.rsn@kvsrobpl.online"/>
    <x v="8"/>
    <x v="4026"/>
    <n v="2200"/>
    <x v="26"/>
    <n v="7140"/>
    <s v="VII"/>
    <x v="1"/>
    <s v="SOCIAL SCIENCE"/>
    <s v="b) 21/-12"/>
    <s v="a) an interer"/>
    <s v="d) Closure property"/>
    <s v="b) -13"/>
    <s v="b)1/3"/>
    <s v="a) Natural numbers"/>
    <s v="a) 1/3"/>
    <s v="c) -1"/>
    <s v="c )Rational numbers"/>
    <s v="c ) Commutative property"/>
    <s v="SCIENCE"/>
    <s v="C) Platelets"/>
    <s v="b) Fight with disease causing germs"/>
    <s v="b) Urinary bladder"/>
    <s v="b) Blood vessels"/>
    <s v="b) Carbon di oxide"/>
    <s v="a) in the shade"/>
    <s v="c) Xylem"/>
    <s v="d)veins"/>
    <s v="d) 4"/>
    <s v="d) respiration"/>
    <s v="MATHEMATICS"/>
    <s v="d)Bakarwals"/>
    <s v="a) Shifting"/>
    <s v="Discrimination"/>
    <n v="2008"/>
    <s v="b) Tides"/>
    <s v="a) 22April"/>
    <s v="c) Cheros"/>
    <s v="a) Campaigning"/>
    <s v="d) south America"/>
    <s v="c) Simple waves"/>
  </r>
  <r>
    <d v="2023-11-09T13:28:31"/>
    <s v="sakshigautam7-a9604gwl4@kvsrobpl.online"/>
    <x v="25"/>
    <x v="4027"/>
    <n v="1107"/>
    <x v="19"/>
    <n v="7110"/>
    <s v="VII"/>
    <x v="1"/>
    <s v="MATHEMATICS"/>
    <s v="a) 14/-8"/>
    <s v="a) an interer"/>
    <s v="a) Commutative propertyb)"/>
    <s v="c) -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c) Heart"/>
    <s v="a) Haemoglobin"/>
    <s v="a) in the shade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13:33:57"/>
    <s v="salonisolanki7-a3055.kvdhar@kvsrobpl.online"/>
    <x v="1"/>
    <x v="4028"/>
    <n v="1102"/>
    <x v="42"/>
    <n v="7117"/>
    <s v="VII"/>
    <x v="1"/>
    <s v="MATHEMATICS"/>
    <s v="b) 21/-12"/>
    <s v="d)  a rational number"/>
    <s v="a) Commutative propertyb)"/>
    <s v="c) -1/13"/>
    <s v="a) 1/6"/>
    <s v="c) Integers"/>
    <s v="d) -2/3"/>
    <s v="a) 0"/>
    <s v="b) Integers"/>
    <s v="b) Distributive property"/>
    <s v="SCIENCE"/>
    <s v="b) WBC"/>
    <s v="c) Clotting of blood"/>
    <s v="a) Urethra"/>
    <s v="b) Blood vessels"/>
    <s v="d) Sulphur"/>
    <s v="d) covered with a polythene bag"/>
    <s v="b) Cells"/>
    <s v="a) xylem"/>
    <s v="c) 7"/>
    <s v="a) transpiration"/>
    <s v="SUBMIT"/>
    <s v="a) Dikhus"/>
    <s v="b) Commercial"/>
    <s v="Stereotype"/>
    <n v="2008"/>
    <s v="c) water cycle"/>
    <s v="d) 22 March"/>
    <s v="d) Balochis"/>
    <s v="d) Showing solidarity"/>
    <s v="c) Africa"/>
    <s v="a) Harbour waves"/>
  </r>
  <r>
    <d v="2023-11-09T13:35:23"/>
    <s v="mahaveer7-a9606gwl4@kvsrobpl.online"/>
    <x v="11"/>
    <x v="4029"/>
    <n v="1107"/>
    <x v="19"/>
    <n v="7130"/>
    <s v="VII"/>
    <x v="1"/>
    <s v="MATHEMATICS"/>
    <s v="d) 7/-8"/>
    <s v="b) a natural number"/>
    <s v="a) Commutative propertyb)"/>
    <s v="b) -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c) water cycle"/>
    <s v="d) 22 March"/>
    <s v="b) Ahoms"/>
    <s v="a) Campaigning"/>
    <s v="d) south America"/>
    <s v="a) Harbour waves"/>
  </r>
  <r>
    <d v="2023-11-09T13:35:23"/>
    <s v="aabhiyam7-a9771gwl4@kvsrobpl.online"/>
    <x v="11"/>
    <x v="4030"/>
    <n v="1107"/>
    <x v="19"/>
    <n v="7116"/>
    <s v="VII"/>
    <x v="1"/>
    <s v="MATHEMATICS"/>
    <s v="d) 7/-8"/>
    <s v="b) a natural number"/>
    <s v="a) Commutative propertyb)"/>
    <s v="b) -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c) water cycle"/>
    <s v="d) 22 March"/>
    <s v="b) Ahoms"/>
    <s v="a) Campaigning"/>
    <s v="d) south America"/>
    <s v="a) Harbour waves"/>
  </r>
  <r>
    <d v="2023-11-09T13:42:00"/>
    <s v="navyamourya7-a3080.kvdhar@kvsrobpl.online"/>
    <x v="1"/>
    <x v="4031"/>
    <n v="1102"/>
    <x v="42"/>
    <n v="7113"/>
    <s v="VII"/>
    <x v="1"/>
    <s v="MATHEMATICS"/>
    <s v="a) 14/-8"/>
    <s v="b) a natural number"/>
    <s v="a) Commutative propertyb)"/>
    <s v="b) -13"/>
    <s v="a) 1/6"/>
    <s v="c) Integers"/>
    <s v="c) 2/3"/>
    <s v="a) 0"/>
    <s v="d) All of the above"/>
    <s v="c ) Commutative property"/>
    <s v="SUBMIT"/>
    <s v="a) RBC"/>
    <s v="c) Clotting of blood"/>
    <s v="a) Urethra"/>
    <s v="d) All of these"/>
    <s v="b) Carbon di oxide"/>
    <s v="b) in dim light"/>
    <s v="c) Xylem"/>
    <s v="c)arteries"/>
    <s v="c) 7"/>
    <s v="a) transpiration"/>
    <s v="SOCIAL SCIENCE"/>
    <s v="c)Tribals"/>
    <s v="c) Mixed"/>
    <s v="Stereotype"/>
    <n v="2012"/>
    <s v="c) water cycle"/>
    <s v="b) 24 October"/>
    <s v="c) Cheros"/>
    <s v="d) Showing solidarity"/>
    <s v="b) Europe"/>
    <s v="c) Simple waves"/>
  </r>
  <r>
    <d v="2023-11-09T13:43:15"/>
    <s v="saloninayak7-a3052.kvdhar@kvsrobpl.online"/>
    <x v="7"/>
    <x v="4032"/>
    <n v="1102"/>
    <x v="42"/>
    <n v="7116"/>
    <s v="VII"/>
    <x v="1"/>
    <s v="MATHEMATICS"/>
    <s v="a) 14/-8"/>
    <s v="b) a natural number"/>
    <s v="a) Commutative propertyb)"/>
    <s v="b) -13"/>
    <s v="a) 1/6"/>
    <s v="c) Integers"/>
    <s v="c) 2/3"/>
    <s v="a) 0"/>
    <s v="d) All of the above"/>
    <s v="c ) Commutative property"/>
    <s v="SUBMIT"/>
    <s v="a) RBC"/>
    <s v="c) Clotting of blood"/>
    <s v="a) Urethra"/>
    <s v="d) All of these"/>
    <s v="b) Carbon di oxide"/>
    <s v="b) in dim light"/>
    <s v="c) Xylem"/>
    <s v="c)arteries"/>
    <s v="c) 7"/>
    <s v="a) transpiration"/>
    <s v="SOCIAL SCIENCE"/>
    <s v="c)Tribals"/>
    <s v="c) Mixed"/>
    <s v="Stereotype"/>
    <n v="2008"/>
    <s v="a) Ocean current"/>
    <s v="b) 24 October"/>
    <s v="a) Garha katanga"/>
    <s v="c) protesting"/>
    <s v="d) south America"/>
    <s v="a) Harbour waves"/>
  </r>
  <r>
    <d v="2023-11-09T13:43:19"/>
    <s v="vaidehisharma7-a3148.kvdhar@kvsrobpl.online"/>
    <x v="7"/>
    <x v="4033"/>
    <n v="1102"/>
    <x v="42"/>
    <n v="7112"/>
    <s v="VII"/>
    <x v="1"/>
    <s v="MATHEMATICS"/>
    <s v="a) 14/-8"/>
    <s v="b) a natural number"/>
    <s v="a) Commutative propertyb)"/>
    <s v="b) -13"/>
    <s v="b)1/3"/>
    <s v="c) Integers"/>
    <s v="c) 2/3"/>
    <s v="a) 0"/>
    <s v="d) All of the above"/>
    <s v="c ) Commutative property"/>
    <s v="SUBMIT"/>
    <s v="a) RBC"/>
    <s v="c) Clotting of blood"/>
    <s v="a) Urethra"/>
    <s v="d) All of these"/>
    <s v="b) Carbon di oxide"/>
    <s v="b) in dim light"/>
    <s v="c) Xylem"/>
    <s v="c)arteries"/>
    <s v="c) 7"/>
    <s v="a) transpiration"/>
    <s v="SOCIAL SCIENCE"/>
    <s v="c)Tribals"/>
    <s v="c) Mixed"/>
    <s v="Stereotype"/>
    <n v="2012"/>
    <s v="c) water cycle"/>
    <s v="b) 24 October"/>
    <s v="a) Garha katanga"/>
    <s v="c) protesting"/>
    <s v="d) south America"/>
    <s v="a) Harbour waves"/>
  </r>
  <r>
    <d v="2023-11-09T13:43:24"/>
    <s v="harshvardhanmalviya7-b3074.kvdhar@kvsrobpl.online"/>
    <x v="4"/>
    <x v="4034"/>
    <n v="1102"/>
    <x v="42"/>
    <m/>
    <s v="VII"/>
    <x v="0"/>
    <s v="MATHEMATICS"/>
    <s v="c) 28/-16"/>
    <s v="a) an interer"/>
    <s v="d) Closure property"/>
    <s v="b) -13"/>
    <s v="b)1/3"/>
    <s v="c) Integers"/>
    <s v="c) 2/3"/>
    <s v="a) 0"/>
    <s v="d) All of the above"/>
    <s v="a) Associative property"/>
    <s v="SUBMIT"/>
    <s v="a) RBC"/>
    <s v="a) Transport of oxygen"/>
    <s v="d) Kidney"/>
    <s v="b) Blood vessels"/>
    <s v="d) Sulphur"/>
    <s v="b) in dim light"/>
    <s v="d) Capillaries"/>
    <s v="d)veins"/>
    <s v="b) 6"/>
    <s v="a) transpiration"/>
    <s v="SOCIAL SCIENCE"/>
    <s v="b)Tanda"/>
    <s v="a) Shifting"/>
    <s v="Prejudice"/>
    <n v="2012"/>
    <s v="b) Tides"/>
    <s v="c) 23 February"/>
    <s v="b) Ahoms"/>
    <s v="d) Showing solidarity"/>
    <s v="b) Europe"/>
    <s v="a) Harbour waves"/>
  </r>
  <r>
    <d v="2023-11-09T13:43:43"/>
    <s v="aayushyadav7-b3146.kvdhar@kvsrobpl.online"/>
    <x v="1"/>
    <x v="4035"/>
    <n v="1102"/>
    <x v="42"/>
    <n v="7224"/>
    <s v="VII"/>
    <x v="0"/>
    <s v="MATHEMATICS"/>
    <s v="a) 14/-8"/>
    <s v="b) a natural number"/>
    <s v="c) Associative property"/>
    <s v="d) 1/13"/>
    <s v="b)1/3"/>
    <s v="a) Natural numbers"/>
    <s v="d) -2/3"/>
    <s v="b) 1"/>
    <s v="c )Rational numbers"/>
    <s v="a) Associative property"/>
    <s v="SUBMIT"/>
    <s v="b) WBC"/>
    <s v="b) Fight with disease causing germs"/>
    <s v="a) Urethra"/>
    <s v="d) All of these"/>
    <s v="d) Sulphur"/>
    <s v="b) in dim light"/>
    <s v="c) Xylem"/>
    <s v="c)arteries"/>
    <s v="b) 6"/>
    <s v="a) transpiration"/>
    <s v="SOCIAL SCIENCE"/>
    <s v="b)Tanda"/>
    <s v="c) Mixed"/>
    <s v="Stereotype"/>
    <n v="2010"/>
    <s v="d) waves"/>
    <s v="b) 24 October"/>
    <s v="c) Cheros"/>
    <s v="a) Campaigning"/>
    <s v="b) Europe"/>
    <s v="c) Simple waves"/>
  </r>
  <r>
    <d v="2023-11-09T13:43:51"/>
    <s v="adityadawar7-b3082.kvdhar@kvsrobpl.online"/>
    <x v="8"/>
    <x v="4036"/>
    <n v="1102"/>
    <x v="42"/>
    <n v="7225"/>
    <s v="VII"/>
    <x v="0"/>
    <s v="MATHEMATICS"/>
    <s v="b) 21/-12"/>
    <s v="c) Whole number"/>
    <s v="c) Associative property"/>
    <s v="c) -1/13"/>
    <s v="b)1/3"/>
    <s v="a) Natural numbers"/>
    <s v="a) 1/3"/>
    <s v="d) 2"/>
    <s v="b) Integers"/>
    <s v="b) Distributive property"/>
    <s v="SUBMIT"/>
    <s v="b) WBC"/>
    <s v="c) Clotting of blood"/>
    <s v="d) Kidney"/>
    <s v="b) Blood vessels"/>
    <s v="d) Sulphur"/>
    <s v="c) under the fan"/>
    <s v="b) Cells"/>
    <s v="c)arteries"/>
    <s v="c) 7"/>
    <s v="c) absorption"/>
    <s v="SOCIAL SCIENCE"/>
    <s v="a) Dikhus"/>
    <s v="b) Commercial"/>
    <s v="Prejudice"/>
    <n v="2005"/>
    <s v="c) water cycle"/>
    <s v="b) 24 October"/>
    <s v="c) Cheros"/>
    <s v="b) Misleading"/>
    <s v="c) Africa"/>
    <s v="b) Hard waves"/>
  </r>
  <r>
    <d v="2023-11-09T13:45:27"/>
    <s v="yashrathod7kvkswd@kvsrobpl.online"/>
    <x v="9"/>
    <x v="4037"/>
    <n v="2295"/>
    <x v="43"/>
    <n v="740"/>
    <s v="VII"/>
    <x v="1"/>
    <s v="MATHEMATICS"/>
    <s v="b) 21/-12"/>
    <s v="a) an interer"/>
    <s v="b) Distributive property"/>
    <s v="b) -13"/>
    <s v="a) 1/6"/>
    <s v="c) Integers"/>
    <s v="b) -1/3"/>
    <s v="c) -1"/>
    <s v="d) All of the above"/>
    <s v="a) Associative property"/>
    <s v="SUBMIT"/>
    <s v="a) RBC"/>
    <s v="b) Fight with disease causing germs"/>
    <s v="c) Ureters"/>
    <s v="c) Heart"/>
    <s v="d) Sulphur"/>
    <s v="c) under the fan"/>
    <s v="d) Capillaries"/>
    <s v="a) xylem"/>
    <s v="a) 3"/>
    <s v="a) transpiration"/>
    <s v="SOCIAL SCIENCE"/>
    <s v="b)Tanda"/>
    <s v="a) Shifting"/>
    <s v="Prejudice"/>
    <n v="2005"/>
    <s v="d) waves"/>
    <s v="b) 24 October"/>
    <s v="d) Balochis"/>
    <s v="b) Misleading"/>
    <s v="b) Europe"/>
    <s v="a) Harbour waves"/>
  </r>
  <r>
    <d v="2023-11-09T13:46:15"/>
    <s v="durgakamtiya7-a3104.kvdhar@kvsrobpl.online"/>
    <x v="3"/>
    <x v="4038"/>
    <n v="1102"/>
    <x v="42"/>
    <n v="7106"/>
    <s v="VII"/>
    <x v="1"/>
    <s v="MATHEMATICS"/>
    <s v="a) 14/-8"/>
    <s v="c) Whole number"/>
    <s v="b) Distributive property"/>
    <s v="c) -1/13"/>
    <s v="b)1/3"/>
    <s v="b) Whole numbers"/>
    <s v="b) -1/3"/>
    <s v="a) 0"/>
    <s v="c )Rational numbers"/>
    <s v="c ) Commutative property"/>
    <m/>
    <s v="C) Platelets"/>
    <s v="a) Transport of oxygen"/>
    <s v="a) Urethra"/>
    <s v="c) Heart"/>
    <s v="c) Nitrogen"/>
    <s v="a) in the shade"/>
    <s v="c) Xylem"/>
    <s v="d)veins"/>
    <s v="c) 7"/>
    <s v="a) transpiration"/>
    <s v="SUBMIT"/>
    <m/>
    <m/>
    <m/>
    <m/>
    <m/>
    <m/>
    <m/>
    <m/>
    <m/>
    <m/>
  </r>
  <r>
    <d v="2023-11-09T13:55:32"/>
    <s v="punit7-a1343.bsftknp@kvsrobpl.online"/>
    <x v="16"/>
    <x v="4039"/>
    <n v="2327"/>
    <x v="60"/>
    <n v="31"/>
    <s v="VII"/>
    <x v="1"/>
    <s v="SCIENCE"/>
    <s v="a) 14/-8"/>
    <s v="d)  a rational number"/>
    <s v="a) Commutative propertyb)"/>
    <s v="b) -13"/>
    <s v="a) 1/6"/>
    <s v="a) Natural numbers"/>
    <s v="a) 1/3"/>
    <s v="c) -1"/>
    <s v="b) Integers"/>
    <s v="c ) Commutative property"/>
    <s v="SUBMIT"/>
    <s v="a) RBC"/>
    <s v="b) Fight with disease causing germs"/>
    <s v="a) Urethra"/>
    <s v="d) All of these"/>
    <s v="a) Haemoglobin"/>
    <s v="d) covered with a polythene bag"/>
    <s v="d) Capillaries"/>
    <s v="a) xylem"/>
    <s v="d) 4"/>
    <s v="b) dialysis."/>
    <s v="MATHEMATICS"/>
    <s v="b)Tanda"/>
    <s v="a) Shifting"/>
    <s v="Stereotype"/>
    <n v="2005"/>
    <s v="b) Tides"/>
    <s v="a) 22April"/>
    <s v="b) Ahoms"/>
    <s v="a) Campaigning"/>
    <s v="b) Europe"/>
    <s v="a) Harbour waves"/>
  </r>
  <r>
    <d v="2023-11-09T13:57:32"/>
    <s v="shagun7-a0726.bsftknp@kvsrobpl.online"/>
    <x v="4"/>
    <x v="4040"/>
    <n v="2327"/>
    <x v="60"/>
    <n v="7139"/>
    <s v="VII"/>
    <x v="1"/>
    <s v="MATHEMATICS"/>
    <s v="d) 7/-8"/>
    <s v="b) a natural number"/>
    <s v="d) Closure property"/>
    <s v="b) -13"/>
    <s v="d)1/4"/>
    <s v="a) Natural numbers"/>
    <s v="b) -1/3"/>
    <s v="b) 1"/>
    <s v="b) Integers"/>
    <s v="d) Closure property"/>
    <s v="SUBMIT"/>
    <s v="a) RBC"/>
    <s v="b) Fight with disease causing germs"/>
    <s v="a) Urethra"/>
    <s v="c) Heart"/>
    <s v="a) Haemoglobin"/>
    <s v="d) covered with a polythene bag"/>
    <s v="a)  Tissue"/>
    <s v="a) xylem"/>
    <s v="a) 3"/>
    <s v="b) dialysis."/>
    <s v="SOCIAL SCIENCE"/>
    <s v="c)Tribals"/>
    <s v="a) Shifting"/>
    <s v="Equality"/>
    <n v="2010"/>
    <s v="d) waves"/>
    <s v="a) 22April"/>
    <s v="d) Balochis"/>
    <s v="a) Campaigning"/>
    <s v="c) Africa"/>
    <s v="b) Hard waves"/>
  </r>
  <r>
    <d v="2023-11-09T13:58:51"/>
    <s v="divyanshiyadav7-a3100.kvdhar@kvsrobpl.online"/>
    <x v="13"/>
    <x v="2098"/>
    <n v="1102"/>
    <x v="42"/>
    <n v="7105"/>
    <s v="VII"/>
    <x v="1"/>
    <s v="MATHEMATICS"/>
    <s v="d) 7/-8"/>
    <s v="c) Whole number"/>
    <s v="a) Commutative propertyb)"/>
    <s v="b) -13"/>
    <s v="d)1/4"/>
    <s v="b) Whole numbers"/>
    <s v="b) -1/3"/>
    <s v="a) 0"/>
    <s v="d) All of the above"/>
    <s v="b) Distributive property"/>
    <s v="SUBMIT"/>
    <s v="a) RBC"/>
    <s v="a) Transport of oxygen"/>
    <s v="d) Kidney"/>
    <s v="b) Blood vessels"/>
    <s v="c) Nitrogen"/>
    <s v="d) covered with a polythene bag"/>
    <s v="c) Xylem"/>
    <s v="c)arteries"/>
    <s v="b) 6"/>
    <s v="a) transpiration"/>
    <s v="SOCIAL SCIENCE"/>
    <s v="b)Tanda"/>
    <s v="a) Shifting"/>
    <s v="Stereotype"/>
    <n v="2010"/>
    <s v="a) Ocean current"/>
    <s v="b) 24 October"/>
    <s v="a) Garha katanga"/>
    <s v="c) protesting"/>
    <s v="d) south America"/>
    <s v="c) Simple waves"/>
  </r>
  <r>
    <d v="2023-11-09T14:00:07"/>
    <s v="lakshita7-a1330.bsftknp@kvsrobpl.online"/>
    <x v="7"/>
    <x v="4041"/>
    <n v="2327"/>
    <x v="60"/>
    <n v="7123"/>
    <s v="VII"/>
    <x v="1"/>
    <s v="SCIENCE"/>
    <s v="d) 7/-8"/>
    <s v="b) a natural number"/>
    <s v="d) Closure property"/>
    <s v="b) -13"/>
    <s v="d)1/4"/>
    <s v="a) Natural numbers"/>
    <s v="b) -1/3"/>
    <s v="a) 0"/>
    <s v="d) All of the above"/>
    <s v="d) Closure property"/>
    <s v="SUBMIT"/>
    <s v="a) RBC"/>
    <s v="b) Fight with disease causing germs"/>
    <s v="b) Urinary bladder"/>
    <s v="b) Blood vessels"/>
    <s v="d) Sulphur"/>
    <s v="d) covered with a polythene bag"/>
    <s v="a)  Tissue"/>
    <s v="a) xylem"/>
    <s v="d) 4"/>
    <s v="b) dialysis."/>
    <s v="MATHEMATICS"/>
    <s v="c)Tribals"/>
    <s v="a) Shifting"/>
    <s v="Equality"/>
    <n v="2010"/>
    <s v="d) waves"/>
    <s v="a) 22April"/>
    <s v="d) Balochis"/>
    <s v="a) Campaigning"/>
    <s v="c) Africa"/>
    <s v="b) Hard waves"/>
  </r>
  <r>
    <d v="2023-11-09T14:00:53"/>
    <s v="kirtilavvanshi7-a3890.kvdhar@kvsrobpl.online"/>
    <x v="19"/>
    <x v="4042"/>
    <n v="1102"/>
    <x v="42"/>
    <n v="7111"/>
    <s v="VII"/>
    <x v="1"/>
    <s v="MATHEMATICS"/>
    <s v="d) 7/-8"/>
    <s v="b) a natural number"/>
    <s v="a) Commutative propertyb)"/>
    <s v="b) -13"/>
    <s v="b)1/3"/>
    <s v="a) Natural numbers"/>
    <s v="b) -1/3"/>
    <s v="d) 2"/>
    <s v="c )Rational numbers"/>
    <s v="a) Associa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a) transpiration"/>
    <s v="SOCIAL SCIENCE"/>
    <s v="b)Tanda"/>
    <s v="a) Shifting"/>
    <s v="Discrimination"/>
    <n v="2008"/>
    <s v="b) Tides"/>
    <s v="d) 22 March"/>
    <s v="b) Ahoms"/>
    <s v="d) Showing solidarity"/>
    <s v="d) south America"/>
    <s v="a) Harbour waves"/>
  </r>
  <r>
    <d v="2023-11-09T14:01:10"/>
    <s v="annu7-a0862.bsftknp@kvsrobpl.online"/>
    <x v="10"/>
    <x v="4043"/>
    <n v="2327"/>
    <x v="60"/>
    <n v="7104"/>
    <s v="VII"/>
    <x v="1"/>
    <s v="MATHEMATICS"/>
    <s v="d) 7/-8"/>
    <s v="b) a natural number"/>
    <s v="a) Commutative propertyb)"/>
    <s v="d) 1/13"/>
    <s v="c) 2/9"/>
    <s v="a) Natural numbers"/>
    <s v="c) 2/3"/>
    <s v="c) -1"/>
    <s v="d) All of the above"/>
    <s v="b) Distributive property"/>
    <s v="SUBMIT"/>
    <s v="a) RBC"/>
    <s v="b) Fight with disease causing germs"/>
    <s v="b) Urinary bladder"/>
    <s v="d) All of these"/>
    <s v="a) Haemoglobin"/>
    <s v="c) under the fan"/>
    <s v="b) Cells"/>
    <s v="a) xylem"/>
    <s v="d) 4"/>
    <s v="c) absorption"/>
    <s v="SOCIAL SCIENCE"/>
    <s v="c)Tribals"/>
    <s v="a) Shifting"/>
    <s v="Prejudice"/>
    <n v="2008"/>
    <s v="b) Tides"/>
    <s v="d) 22 March"/>
    <s v="d) Balochis"/>
    <s v="a) Campaigning"/>
    <s v="a) Asia"/>
    <s v="b) Hard waves"/>
  </r>
  <r>
    <d v="2023-11-09T14:01:38"/>
    <s v="rongali7-a1118.bsftknp@kvsrobpl.online"/>
    <x v="9"/>
    <x v="4044"/>
    <n v="2327"/>
    <x v="60"/>
    <n v="36"/>
    <s v="VII"/>
    <x v="1"/>
    <s v="SCIENCE"/>
    <s v="d) 7/-8"/>
    <s v="b) a natural number"/>
    <s v="b) Distributive property"/>
    <s v="a) 13"/>
    <s v="d)1/4"/>
    <s v="b) Whole numbers"/>
    <s v="d) -2/3"/>
    <s v="a) 0"/>
    <s v="b) Integers"/>
    <s v="a) Associative property"/>
    <s v="SUBMIT"/>
    <s v="a) RBC"/>
    <s v="b) Fight with disease causing germs"/>
    <s v="b) Urinary bladder"/>
    <s v="b) Blood vessels"/>
    <s v="a) Haemoglobin"/>
    <s v="d) covered with a polythene bag"/>
    <s v="c) Xylem"/>
    <s v="b) phloem"/>
    <s v="d) 4"/>
    <s v="b) dialysis."/>
    <s v="MATHEMATICS"/>
    <s v="a) Dikhus"/>
    <s v="b) Commercial"/>
    <s v="Equality"/>
    <n v="2010"/>
    <s v="b) Tides"/>
    <s v="d) 22 March"/>
    <s v="a) Garha katanga"/>
    <s v="d) Showing solidarity"/>
    <s v="a) Asia"/>
    <s v="b) Hard waves"/>
  </r>
  <r>
    <d v="2023-11-09T14:01:53"/>
    <s v="priya7-a0900.bsftknp@kvsrobpl.online"/>
    <x v="13"/>
    <x v="4045"/>
    <n v="2327"/>
    <x v="60"/>
    <n v="7148"/>
    <s v="VII"/>
    <x v="1"/>
    <s v="MATHEMATICS"/>
    <s v="d) 7/-8"/>
    <s v="c) Whole number"/>
    <s v="a) Commutative propertyb)"/>
    <s v="b) -13"/>
    <s v="c) 2/9"/>
    <s v="d) None of these"/>
    <s v="d) -2/3"/>
    <s v="a) 0"/>
    <s v="d) All of the above"/>
    <s v="c ) Commutative property"/>
    <s v="SUBMIT"/>
    <s v="b) WBC"/>
    <s v="a) Transport of oxygen"/>
    <s v="d) Kidney"/>
    <s v="d) All of these"/>
    <s v="d) Sulphur"/>
    <s v="c) under the fan"/>
    <s v="b) Cells"/>
    <s v="a) xylem"/>
    <s v="d) 4"/>
    <s v="b) dialysis."/>
    <s v="SOCIAL SCIENCE"/>
    <s v="b)Tanda"/>
    <s v="d)Plantation"/>
    <s v="Discrimination"/>
    <n v="2012"/>
    <s v="d) waves"/>
    <s v="a) 22April"/>
    <s v="c) Cheros"/>
    <s v="d) Showing solidarity"/>
    <s v="d) south America"/>
    <s v="b) Hard waves"/>
  </r>
  <r>
    <d v="2023-11-09T14:03:39"/>
    <s v="vaidikasongara7-a3077.kvdhar@kvsrobpl.online"/>
    <x v="19"/>
    <x v="4046"/>
    <n v="1102"/>
    <x v="42"/>
    <n v="7122"/>
    <s v="VII"/>
    <x v="1"/>
    <s v="MATHEMATICS"/>
    <s v="d) 7/-8"/>
    <s v="b) a natural number"/>
    <s v="c) Associative property"/>
    <s v="b) -13"/>
    <s v="b)1/3"/>
    <s v="b) Whole numbers"/>
    <s v="a) 1/3"/>
    <s v="a) 0"/>
    <s v="a) Whole number"/>
    <s v="a) Associative property"/>
    <s v="SUBMIT"/>
    <s v="a) RBC"/>
    <s v="b) Fight with disease causing germs"/>
    <s v="c) Ureters"/>
    <s v="b) Blood vessels"/>
    <s v="a) Haemoglobin"/>
    <s v="c) under the fan"/>
    <s v="d) Capillaries"/>
    <s v="b) phloem"/>
    <s v="d) 4"/>
    <s v="b) dialysis."/>
    <s v="SOCIAL SCIENCE"/>
    <s v="b)Tanda"/>
    <s v="a) Shifting"/>
    <s v="Prejudice"/>
    <n v="2008"/>
    <s v="b) Tides"/>
    <s v="a) 22April"/>
    <s v="a) Garha katanga"/>
    <s v="b) Misleading"/>
    <s v="d) south America"/>
    <s v="b) Hard waves"/>
  </r>
  <r>
    <d v="2023-11-09T14:04:40"/>
    <s v="kashyapigadriya7-a3783a.kvdhar@kvsrobpl.online"/>
    <x v="17"/>
    <x v="4047"/>
    <n v="1102"/>
    <x v="42"/>
    <n v="7109"/>
    <s v="VII"/>
    <x v="1"/>
    <s v="MATHEMATICS"/>
    <s v="d) 7/-8"/>
    <s v="a) an interer"/>
    <s v="a) Commutative propertyb)"/>
    <s v="d) 1/13"/>
    <s v="d)1/4"/>
    <s v="c) Integers"/>
    <s v="a) 1/3"/>
    <s v="a) 0"/>
    <s v="d) All of the above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b)Tanda"/>
    <s v="d)Plantation"/>
    <s v="Discrimination"/>
    <n v="2010"/>
    <s v="d) waves"/>
    <s v="a) 22April"/>
    <s v="c) Cheros"/>
    <s v="c) protesting"/>
    <s v="c) Africa"/>
    <s v="b) Hard waves"/>
  </r>
  <r>
    <d v="2023-11-09T14:04:43"/>
    <s v="yashikasisodiya7-a3228.kvdhar@kvsrobpl.online"/>
    <x v="17"/>
    <x v="4048"/>
    <n v="1102"/>
    <x v="42"/>
    <n v="7123"/>
    <s v="VII"/>
    <x v="1"/>
    <s v="MATHEMATICS"/>
    <s v="d) 7/-8"/>
    <s v="b) a natural number"/>
    <s v="c) Associative property"/>
    <s v="b) -13"/>
    <s v="b)1/3"/>
    <s v="a) Natural numbers"/>
    <s v="c) 2/3"/>
    <s v="a) 0"/>
    <s v="d) All of the above"/>
    <s v="a) Associative property"/>
    <s v="SCIENCE"/>
    <s v="a) RBC"/>
    <s v="b) Fight with disease causing germs"/>
    <s v="a) Urethra"/>
    <s v="d) All of these"/>
    <s v="b) Carbon di oxide"/>
    <s v="a) in the shade"/>
    <s v="d) Capillaries"/>
    <s v="b) phloem"/>
    <s v="d) 4"/>
    <s v="b) dialysis."/>
    <s v="SUBMIT"/>
    <s v="c)Tribals"/>
    <s v="a) Shifting"/>
    <s v="Prejudice"/>
    <n v="2010"/>
    <s v="b) Tides"/>
    <s v="b) 24 October"/>
    <s v="a) Garha katanga"/>
    <s v="b) Misleading"/>
    <s v="a) Asia"/>
    <s v="d) Round waves"/>
  </r>
  <r>
    <d v="2023-11-09T14:05:06"/>
    <s v="elinagoutam7-a3105.kvdhar@kvsrobpl.online"/>
    <x v="14"/>
    <x v="4049"/>
    <n v="1102"/>
    <x v="42"/>
    <n v="7107"/>
    <s v="VII"/>
    <x v="1"/>
    <s v="MATHEMATICS"/>
    <s v="d) 7/-8"/>
    <s v="c) Whole number"/>
    <s v="c) Associative property"/>
    <s v="c) -1/13"/>
    <s v="b)1/3"/>
    <s v="d) None of these"/>
    <s v="c) 2/3"/>
    <s v="a) 0"/>
    <s v="a) Whole number"/>
    <s v="c ) Commutative property"/>
    <s v="SUBMIT"/>
    <s v="a) RBC"/>
    <s v="c) Clotting of blood"/>
    <s v="a) Urethra"/>
    <s v="b) Blood vessels"/>
    <s v="a) Haemoglobin"/>
    <s v="b) in dim light"/>
    <s v="c) Xylem"/>
    <s v="a) xylem"/>
    <s v="d) 4"/>
    <s v="c) absorption"/>
    <s v="SOCIAL SCIENCE"/>
    <s v="b)Tanda"/>
    <s v="c) Mixed"/>
    <s v="Stereotype"/>
    <n v="2008"/>
    <s v="c) water cycle"/>
    <s v="d) 22 March"/>
    <s v="b) Ahoms"/>
    <s v="d) Showing solidarity"/>
    <s v="d) south America"/>
    <s v="a) Harbour waves"/>
  </r>
  <r>
    <d v="2023-11-09T14:05:12"/>
    <s v="gouravlashkari7-a3059.kvdhar@kvsrobpl.online"/>
    <x v="6"/>
    <x v="4050"/>
    <n v="1102"/>
    <x v="42"/>
    <n v="7129"/>
    <s v="VII"/>
    <x v="1"/>
    <s v="MATHEMATICS"/>
    <s v="a) 14/-8"/>
    <s v="b) a natural number"/>
    <s v="c) Associative property"/>
    <s v="d) 1/13"/>
    <s v="d)1/4"/>
    <s v="b) Whole numbers"/>
    <s v="c) 2/3"/>
    <s v="a) 0"/>
    <s v="a) Whole number"/>
    <s v="b) Distributive property"/>
    <s v="SUBMIT"/>
    <s v="a) RBC"/>
    <s v="b) Fight with disease causing germs"/>
    <s v="b) Urinary bladder"/>
    <s v="c) Heart"/>
    <s v="d) Sulphur"/>
    <s v="a) in the shade"/>
    <s v="a)  Tissue"/>
    <s v="a) xylem"/>
    <s v="d) 4"/>
    <s v="d) respiration"/>
    <s v="SOCIAL SCIENCE"/>
    <s v="c)Tribals"/>
    <s v="a) Shifting"/>
    <s v="Prejudice"/>
    <n v="2010"/>
    <s v="d) waves"/>
    <s v="c) 23 February"/>
    <s v="d) Balochis"/>
    <s v="b) Misleading"/>
    <s v="c) Africa"/>
    <s v="d) Round waves"/>
  </r>
  <r>
    <d v="2023-11-09T14:05:31"/>
    <s v="ujjawal7-a015626.2gwl@kvsrobpl.online"/>
    <x v="9"/>
    <x v="4051"/>
    <s v="0134"/>
    <x v="22"/>
    <n v="37"/>
    <s v="VII"/>
    <x v="1"/>
    <s v="MATHEMATICS"/>
    <s v="a) 14/-8"/>
    <s v="c) Whole number"/>
    <s v="b) Distributive property"/>
    <s v="a) 13"/>
    <s v="b)1/3"/>
    <s v="a) Natural numbers"/>
    <s v="b) -1/3"/>
    <s v="d) 2"/>
    <s v="a) Whole number"/>
    <s v="b) Distributive property"/>
    <s v="SUBMIT"/>
    <s v="a) RBC"/>
    <s v="b) Fight with disease causing germs"/>
    <s v="b) Urinary bladder"/>
    <s v="b) Blood vessels"/>
    <s v="c) Nitrogen"/>
    <s v="d) covered with a polythene bag"/>
    <s v="d) Capillaries"/>
    <s v="a) xylem"/>
    <s v="d) 4"/>
    <s v="a) transpiration"/>
    <s v="SOCIAL SCIENCE"/>
    <s v="c)Tribals"/>
    <s v="a) Shifting"/>
    <s v="Prejudice"/>
    <n v="2005"/>
    <s v="c) water cycle"/>
    <s v="a) 22April"/>
    <s v="a) Garha katanga"/>
    <s v="b) Misleading"/>
    <s v="c) Africa"/>
    <s v="a) Harbour waves"/>
  </r>
  <r>
    <d v="2023-11-09T14:06:00"/>
    <s v="bhumika7-a3361a.kvdhar@kvsrobpl.online"/>
    <x v="16"/>
    <x v="4052"/>
    <n v="1102"/>
    <x v="42"/>
    <n v="7104"/>
    <s v="VII"/>
    <x v="1"/>
    <s v="MATHEMATICS"/>
    <s v="d) 7/-8"/>
    <s v="b) a natural number"/>
    <s v="a) Commutative propertyb)"/>
    <s v="b) -13"/>
    <s v="d)1/4"/>
    <s v="c) Integers"/>
    <s v="a) 1/3"/>
    <s v="a) 0"/>
    <s v="a) Whole number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Discrimination"/>
    <n v="2012"/>
    <s v="d) waves"/>
    <s v="a) 22April"/>
    <s v="a) Garha katanga"/>
    <s v="a) Campaigning"/>
    <s v="d) south America"/>
    <s v="a) Harbour waves"/>
  </r>
  <r>
    <d v="2023-11-09T14:06:43"/>
    <s v="aradhyasapaliya7-a3095.kvdhar@kvsrobpl.online"/>
    <x v="6"/>
    <x v="4053"/>
    <n v="1102"/>
    <x v="42"/>
    <n v="7102"/>
    <s v="VII"/>
    <x v="1"/>
    <s v="MATHEMATICS"/>
    <s v="d) 7/-8"/>
    <s v="b) a natural number"/>
    <s v="c) Associative property"/>
    <s v="b) -13"/>
    <s v="b)1/3"/>
    <s v="b) Whole numbers"/>
    <s v="b) -1/3"/>
    <s v="a) 0"/>
    <s v="a) Whole number"/>
    <s v="a) Associative property"/>
    <s v="SUBMIT"/>
    <m/>
    <m/>
    <m/>
    <m/>
    <m/>
    <m/>
    <m/>
    <m/>
    <m/>
    <m/>
    <m/>
    <s v="c)Tribals"/>
    <s v="a) Shifting"/>
    <s v="Prejudice"/>
    <n v="2012"/>
    <s v="b) Tides"/>
    <s v="d) 22 March"/>
    <s v="a) Garha katanga"/>
    <s v="a) Campaigning"/>
    <s v="a) Asia"/>
    <s v="a) Harbour waves"/>
  </r>
  <r>
    <d v="2023-11-09T14:28:15"/>
    <s v="samved7-a000102@kvsrobpl.online"/>
    <x v="22"/>
    <x v="4054"/>
    <n v="2422"/>
    <x v="4"/>
    <n v="37"/>
    <s v="VII"/>
    <x v="1"/>
    <s v="MATHEMATICS"/>
    <s v="b) 21/-12"/>
    <s v="b) a natural number"/>
    <s v="a) Commutative propertyb)"/>
    <s v="d) 1/13"/>
    <s v="d)1/4"/>
    <s v="a) Natural numbers"/>
    <s v="b) -1/3"/>
    <s v="a) 0"/>
    <s v="b) Integers"/>
    <s v="a) Associative property"/>
    <s v="SUBMIT"/>
    <s v="a) RBC"/>
    <s v="d) All of these"/>
    <s v="d) Kidney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14:28:20"/>
    <s v="noman7-a000031@kvsrobpl.online"/>
    <x v="23"/>
    <x v="4055"/>
    <n v="2422"/>
    <x v="4"/>
    <n v="31"/>
    <s v="VII"/>
    <x v="1"/>
    <s v="MATHEMATICS"/>
    <s v="c) 28/-16"/>
    <s v="b) a natural number"/>
    <s v="a) Commutative propertyb)"/>
    <s v="d) 1/13"/>
    <s v="d)1/4"/>
    <s v="c) Integers"/>
    <s v="c) 2/3"/>
    <s v="a) 0"/>
    <s v="c )Rational numbers"/>
    <s v="a) Associative property"/>
    <s v="SUBMIT"/>
    <s v="a) RBC"/>
    <s v="b) Fight with disease causing germs"/>
    <s v="d) Kidney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14:28:49"/>
    <s v="ridam7-a000056@kvsrobpl.online"/>
    <x v="2"/>
    <x v="4056"/>
    <n v="2422"/>
    <x v="4"/>
    <n v="35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09T14:40:05"/>
    <s v="swarnima7-d17948.1indrs1@kvsrobpl.online"/>
    <x v="13"/>
    <x v="4057"/>
    <n v="1114"/>
    <x v="8"/>
    <n v="43"/>
    <s v="VII"/>
    <x v="4"/>
    <s v="MATHEMATICS"/>
    <s v="d) 7/-8"/>
    <s v="b) a natural number"/>
    <s v="a) Commutative propertyb)"/>
    <s v="d) 1/13"/>
    <s v="d)1/4"/>
    <s v="a) Natural numbers"/>
    <s v="c) 2/3"/>
    <s v="b) 1"/>
    <s v="d) All of the above"/>
    <s v="d) Closure property"/>
    <s v="SUBMIT"/>
    <s v="a) RBC"/>
    <s v="b) Fight with disease causing germs"/>
    <s v="b) Urinary bladder"/>
    <s v="b) Blood vessels"/>
    <s v="b) Carbon di oxide"/>
    <s v="c) under the fan"/>
    <s v="b) Cells"/>
    <s v="a) xylem"/>
    <s v="c) 7"/>
    <s v="b) dialysis."/>
    <s v="SOCIAL SCIENCE"/>
    <s v="d)Bakarwals"/>
    <s v="b) Commercial"/>
    <s v="Stereotype"/>
    <n v="2008"/>
    <s v="a) Ocean current"/>
    <s v="b) 24 October"/>
    <s v="a) Garha katanga"/>
    <s v="c) protesting"/>
    <s v="c) Africa"/>
    <s v="d) Round waves"/>
  </r>
  <r>
    <d v="2023-11-09T15:47:23"/>
    <s v="jagritiwalia7-a3795.kvdhar@kvsrobpl.online"/>
    <x v="20"/>
    <x v="4058"/>
    <n v="1102"/>
    <x v="42"/>
    <n v="7108"/>
    <s v="VII"/>
    <x v="1"/>
    <s v="MATHEMATICS"/>
    <s v="d) 7/-8"/>
    <s v="b) a natural number"/>
    <s v="c) Associative property"/>
    <s v="b) -13"/>
    <s v="b)1/3"/>
    <s v="b) Whole numbers"/>
    <s v="b) -1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a) transpiration"/>
    <s v="SOCIAL SCIENCE"/>
    <s v="b)Tanda"/>
    <s v="b) Commercial"/>
    <s v="Stereotype"/>
    <n v="2005"/>
    <s v="b) Tides"/>
    <s v="d) 22 March"/>
    <s v="a) Garha katanga"/>
    <s v="a) Campaigning"/>
    <s v="d) south America"/>
    <s v="a) Harbour waves"/>
  </r>
  <r>
    <d v="2023-11-09T15:51:51"/>
    <s v="yuvrajsingh7-a14207.3gwl@kvsrobpl.online"/>
    <x v="8"/>
    <x v="4059"/>
    <n v="1106"/>
    <x v="36"/>
    <n v="7152"/>
    <s v="VII"/>
    <x v="1"/>
    <s v="SCIENCE"/>
    <s v="b) 21/-12"/>
    <s v="c) Whole number"/>
    <s v="b) Distributive property"/>
    <s v="c) -1/13"/>
    <s v="b)1/3"/>
    <s v="c) Integers"/>
    <s v="c) 2/3"/>
    <s v="b) 1"/>
    <s v="d) All of the above"/>
    <s v="d) Closure property"/>
    <s v="MATHEMATICS"/>
    <s v="a) RBC"/>
    <s v="b) Fight with disease causing germs"/>
    <s v="b) Urinary bladder"/>
    <s v="b) Blood vessels"/>
    <s v="b) Carbon di oxide"/>
    <s v="d) covered with a polythene bag"/>
    <s v="d) Capillaries"/>
    <s v="b) phloem"/>
    <s v="b) 6"/>
    <s v="c) absorption"/>
    <s v="SOCIAL SCIENCE"/>
    <s v="c)Tribals"/>
    <s v="c) Mixed"/>
    <s v="Prejudice"/>
    <n v="2008"/>
    <s v="b) Tides"/>
    <s v="b) 24 October"/>
    <s v="a) Garha katanga"/>
    <s v="c) protesting"/>
    <s v="a) Asia"/>
    <s v="d) Round waves"/>
  </r>
  <r>
    <d v="2023-11-09T16:07:28"/>
    <s v="abhineet1-a001323.1gwls2@kvsrobpl.online"/>
    <x v="9"/>
    <x v="4060"/>
    <n v="1104"/>
    <x v="49"/>
    <n v="701"/>
    <s v="VII"/>
    <x v="1"/>
    <s v="MATHEMATICS"/>
    <s v="c) 28/-16"/>
    <s v="d)  a rational number"/>
    <s v="c) Associative property"/>
    <s v="d) 1/13"/>
    <s v="b)1/3"/>
    <s v="b) Whole numbers"/>
    <s v="b) -1/3"/>
    <s v="b) 1"/>
    <s v="c )Rational numbers"/>
    <s v="a) Associative property"/>
    <s v="SUBMIT"/>
    <s v="a) RBC"/>
    <s v="a) Transport of oxygen"/>
    <s v="d) Kidney"/>
    <s v="a) Capillaries"/>
    <s v="b) Carbon di oxide"/>
    <s v="c) under the fan"/>
    <s v="b) Cells"/>
    <s v="a) xylem"/>
    <s v="c) 7"/>
    <s v="d) respiration"/>
    <s v="SOCIAL SCIENCE"/>
    <s v="b)Tanda"/>
    <s v="a) Shifting"/>
    <s v="Discrimination"/>
    <n v="2008"/>
    <s v="b) Tides"/>
    <s v="a) 22April"/>
    <s v="a) Garha katanga"/>
    <s v="b) Misleading"/>
    <s v="d) south America"/>
    <s v="b) Hard waves"/>
  </r>
  <r>
    <d v="2023-11-09T16:10:45"/>
    <s v="bhavishy1-a001298.1gwls2@kvsrobpl.online"/>
    <x v="4"/>
    <x v="4061"/>
    <n v="1104"/>
    <x v="49"/>
    <n v="715"/>
    <s v="VII"/>
    <x v="1"/>
    <s v="MATHEMATICS"/>
    <s v="d) 7/-8"/>
    <s v="a) an interer"/>
    <s v="a) Commutative propertyb)"/>
    <s v="d) 1/13"/>
    <s v="c) 2/9"/>
    <s v="c) Integers"/>
    <s v="b) -1/3"/>
    <s v="a) 0"/>
    <s v="b) Integers"/>
    <s v="a) Associative property"/>
    <s v="SUBMIT"/>
    <s v="a) RBC"/>
    <s v="a) Transport of oxygen"/>
    <s v="d) Kidney"/>
    <s v="c) Heart"/>
    <s v="c) Nitrogen"/>
    <s v="a) in the shade"/>
    <s v="b) Cells"/>
    <s v="a) xylem"/>
    <s v="a) 3"/>
    <s v="d) respiration"/>
    <s v="SOCIAL SCIENCE"/>
    <s v="a) Dikhus"/>
    <s v="d)Plantation"/>
    <s v="Prejudice"/>
    <n v="2010"/>
    <s v="a) Ocean current"/>
    <s v="d) 22 March"/>
    <s v="a) Garha katanga"/>
    <s v="c) protesting"/>
    <s v="b) Europe"/>
    <s v="b) Hard waves"/>
  </r>
  <r>
    <d v="2023-11-09T16:13:23"/>
    <s v="himanshu7-a14217.3gwl@kvsrobpl.online"/>
    <x v="5"/>
    <x v="4062"/>
    <s v="0345"/>
    <x v="37"/>
    <n v="15"/>
    <s v="VII"/>
    <x v="1"/>
    <s v="MATHEMATICS"/>
    <s v="b) 21/-12"/>
    <s v="c) Whole number"/>
    <s v="b) Distributive property"/>
    <s v="b) -13"/>
    <s v="c) 2/9"/>
    <s v="b) Whole numbers"/>
    <s v="b) -1/3"/>
    <s v="b) 1"/>
    <s v="a) Whole number"/>
    <s v="c ) Commutative property"/>
    <s v="SUBMIT"/>
    <s v="a) RBC"/>
    <s v="c) Clotting of blood"/>
    <s v="b) Urinary bladder"/>
    <s v="a) Capillaries"/>
    <s v="c) Nitrogen"/>
    <s v="b) in dim light"/>
    <s v="a)  Tissue"/>
    <s v="d)veins"/>
    <s v="b) 6"/>
    <s v="c) absorption"/>
    <s v="SOCIAL SCIENCE"/>
    <s v="c)Tribals"/>
    <s v="c) Mixed"/>
    <s v="Equality"/>
    <n v="2008"/>
    <s v="c) water cycle"/>
    <s v="b) 24 October"/>
    <s v="b) Ahoms"/>
    <s v="b) Misleading"/>
    <s v="d) south America"/>
    <s v="c) Simple waves"/>
  </r>
  <r>
    <d v="2023-11-09T17:36:56"/>
    <s v="sarvi7-a15898.3gwl@kvsrobpl.online"/>
    <x v="21"/>
    <x v="4063"/>
    <s v="KV NO 03 0134"/>
    <x v="37"/>
    <n v="7141"/>
    <s v="VII"/>
    <x v="1"/>
    <s v="MATHEMATICS"/>
    <s v="d) 7/-8"/>
    <s v="b) a natural number"/>
    <s v="a) Commutative propertyb)"/>
    <s v="c) -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a) Capillarie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17:50:45"/>
    <s v="pragati7b0603.1bau@kvsrobpl.online"/>
    <x v="1"/>
    <x v="4064"/>
    <n v="2202"/>
    <x v="7"/>
    <n v="27"/>
    <s v="VII"/>
    <x v="0"/>
    <s v="MATHEMATICS"/>
    <s v="c) 28/-16"/>
    <s v="c) Whole number"/>
    <s v="b) Distributive property"/>
    <s v="b) -13"/>
    <s v="a) 1/6"/>
    <s v="b) Whole numbers"/>
    <s v="b) -1/3"/>
    <s v="c) -1"/>
    <s v="a) Whole number"/>
    <s v="b) Distributive property"/>
    <s v="SUBMIT"/>
    <s v="a) RBC"/>
    <s v="c) Clotting of blood"/>
    <s v="b) Urinary bladder"/>
    <s v="c) Heart"/>
    <s v="b) Carbon di oxide"/>
    <s v="d) covered with a polythene bag"/>
    <s v="c) Xylem"/>
    <s v="c)arteries"/>
    <s v="c) 7"/>
    <s v="a) transpiration"/>
    <s v="SOCIAL SCIENCE"/>
    <s v="d)Bakarwals"/>
    <s v="c) Mixed"/>
    <s v="Discrimination"/>
    <n v="2008"/>
    <s v="b) Tides"/>
    <s v="b) 24 October"/>
    <s v="a) Garha katanga"/>
    <s v="b) Misleading"/>
    <s v="d) south America"/>
    <s v="a) Harbour waves"/>
  </r>
  <r>
    <d v="2023-11-09T17:55:16"/>
    <s v="samriddhi7-b004141.3bpls1@kvsrobpl.online"/>
    <x v="25"/>
    <x v="4065"/>
    <n v="1094"/>
    <x v="36"/>
    <n v="35"/>
    <s v="VII"/>
    <x v="0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c) Ureters"/>
    <s v="d) All of these"/>
    <s v="c) Nitrogen"/>
    <s v="a) in the shade"/>
    <s v="d) Capillaries"/>
    <s v="a) xylem"/>
    <s v="d) 4"/>
    <s v="b) dialysis."/>
    <s v="SOCIAL SCIENCE"/>
    <s v="a) Dikhus"/>
    <s v="d)Plantation"/>
    <s v="Stereotype"/>
    <n v="2005"/>
    <s v="b) Tides"/>
    <s v="d) 22 March"/>
    <s v="b) Ahoms"/>
    <s v="b) Misleading"/>
    <s v="d) south America"/>
    <s v="a) Harbour waves"/>
  </r>
  <r>
    <d v="2023-11-09T18:53:06"/>
    <s v="darshana7-d15893.1indrs1@kvsrobpl.online"/>
    <x v="28"/>
    <x v="4066"/>
    <n v="1110"/>
    <x v="8"/>
    <n v="7415"/>
    <s v="VII"/>
    <x v="4"/>
    <s v="MATHEMATICS"/>
    <s v="d) 7/-8"/>
    <s v="a) an interer"/>
    <s v="a) Commutative propertyb)"/>
    <s v="d) 1/13"/>
    <s v="a) 1/6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18:55:15"/>
    <s v="bhavishya7-d18736.1indrs1@kvsrobpl.online"/>
    <x v="7"/>
    <x v="4067"/>
    <n v="1110"/>
    <x v="8"/>
    <n v="7449"/>
    <s v="VII"/>
    <x v="4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09T19:02:41"/>
    <s v="anup7b6169kvsarni@kvsrobpl.online"/>
    <x v="25"/>
    <x v="4068"/>
    <s v="0134"/>
    <x v="44"/>
    <n v="8"/>
    <s v="VII"/>
    <x v="0"/>
    <s v="MATHEMATICS"/>
    <s v="a) 14/-8"/>
    <s v="d)  a rational number"/>
    <s v="a) Commutative propertyb)"/>
    <s v="d) 1/13"/>
    <s v="d)1/4"/>
    <s v="a) Natural numbers"/>
    <s v="a) 1/3"/>
    <s v="a) 0"/>
    <s v="a) Whole number"/>
    <s v="a) Associative property"/>
    <s v="SUBMIT"/>
    <s v="a) RBC"/>
    <s v="a) Transport of oxygen"/>
    <s v="a) Urethra"/>
    <s v="b) Blood vessels"/>
    <s v="a) Haemoglobin"/>
    <s v="d) covered with a polythene bag"/>
    <s v="d) Capillaries"/>
    <s v="c)arteries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19:34:30"/>
    <s v="manasvi7a0652.1bau@kvsrobpl.online"/>
    <x v="28"/>
    <x v="4069"/>
    <n v="2202"/>
    <x v="7"/>
    <n v="7119"/>
    <s v="VII"/>
    <x v="1"/>
    <s v="MATHEMATICS"/>
    <s v="d) 7/-8"/>
    <s v="d)  a rational number"/>
    <s v="a) Commutative propertyb)"/>
    <s v="d) 1/13"/>
    <s v="d)1/4"/>
    <s v="a) Natural numbers"/>
    <s v="a) 1/3"/>
    <s v="a) 0"/>
    <s v="b) Integers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20:01:13"/>
    <s v="nayan7-d15784.1indrs1@kvsrobpl.online"/>
    <x v="13"/>
    <x v="4070"/>
    <s v="KVS @1234"/>
    <x v="8"/>
    <n v="29"/>
    <s v="VII"/>
    <x v="4"/>
    <s v="MATHEMATICS"/>
    <s v="c) 28/-16"/>
    <s v="b) a natural number"/>
    <s v="c) Associative property"/>
    <s v="b) -13"/>
    <s v="c) 2/9"/>
    <s v="b) Whole numbers"/>
    <s v="a) 1/3"/>
    <s v="c) -1"/>
    <s v="c )Rational numbers"/>
    <s v="a) Associative property"/>
    <s v="SUBMIT"/>
    <s v="a) RBC"/>
    <s v="b) Fight with disease causing germs"/>
    <s v="a) Urethra"/>
    <s v="a) Capillaries"/>
    <s v="a) Haemoglobin"/>
    <s v="c) under the fan"/>
    <s v="b) Cells"/>
    <s v="a) xylem"/>
    <s v="d) 4"/>
    <s v="b) dialysis."/>
    <s v="SOCIAL SCIENCE"/>
    <s v="c)Tribals"/>
    <s v="b) Commercial"/>
    <s v="Discrimination"/>
    <n v="2005"/>
    <s v="c) water cycle"/>
    <s v="d) 22 March"/>
    <s v="c) Cheros"/>
    <s v="d) Showing solidarity"/>
    <s v="d) south America"/>
    <s v="c) Simple waves"/>
  </r>
  <r>
    <d v="2023-11-09T20:08:35"/>
    <s v="mohd.7-d17783.1indrs1@kvsrobpl.online"/>
    <x v="9"/>
    <x v="4071"/>
    <n v="1110"/>
    <x v="8"/>
    <n v="26"/>
    <s v="VII"/>
    <x v="4"/>
    <s v="MATHEMATICS"/>
    <s v="a) 14/-8"/>
    <s v="b) a natural number"/>
    <s v="b) Distributive property"/>
    <s v="b) -13"/>
    <s v="d)1/4"/>
    <s v="a) Natural numbers"/>
    <s v="d) -2/3"/>
    <s v="d) 2"/>
    <s v="c )Rational numb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b) phloem"/>
    <s v="a) 3"/>
    <s v="a) transpiration"/>
    <s v="SOCIAL SCIENCE"/>
    <s v="a) Dikhus"/>
    <s v="b) Commercial"/>
    <s v="Prejudice"/>
    <n v="2005"/>
    <s v="c) water cycle"/>
    <s v="d) 22 March"/>
    <s v="a) Garha katanga"/>
    <s v="c) protesting"/>
    <s v="c) Africa"/>
    <s v="a) Harbour waves"/>
  </r>
  <r>
    <d v="2023-11-09T20:17:35"/>
    <s v="shourya7-d15737.1indrs1@kvsrobpl.online"/>
    <x v="13"/>
    <x v="4072"/>
    <n v="1110"/>
    <x v="8"/>
    <n v="7441"/>
    <s v="VII"/>
    <x v="4"/>
    <s v="MATHEMATICS"/>
    <s v="d) 7/-8"/>
    <s v="b) a natural number"/>
    <s v="b) Distributive property"/>
    <s v="b) -13"/>
    <s v="a) 1/6"/>
    <s v="c) Integers"/>
    <s v="a) 1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a) 3"/>
    <s v="b) dialysis."/>
    <s v="SOCIAL SCIENCE"/>
    <s v="a) Dikhus"/>
    <s v="a) Shifting"/>
    <s v="Discrimination"/>
    <n v="2008"/>
    <s v="a) Ocean current"/>
    <s v="a) 22April"/>
    <s v="b) Ahoms"/>
    <s v="c) protesting"/>
    <s v="c) Africa"/>
    <s v="b) Hard waves"/>
  </r>
  <r>
    <d v="2023-11-09T20:26:48"/>
    <s v="aradhya7-d17516.1indrs1@kvsrobpl.online"/>
    <x v="14"/>
    <x v="4073"/>
    <n v="1110"/>
    <x v="8"/>
    <n v="7409"/>
    <s v="VII"/>
    <x v="4"/>
    <s v="MATHEMATICS"/>
    <s v="a) 14/-8"/>
    <s v="b) a natural number"/>
    <s v="a) Commutative propertyb)"/>
    <s v="d) 1/13"/>
    <s v="d)1/4"/>
    <s v="c) Integers"/>
    <s v="b) -1/3"/>
    <s v="b) 1"/>
    <s v="d) All of the above"/>
    <s v="b) Distributive property"/>
    <s v="SUBMIT"/>
    <s v="a) RBC"/>
    <s v="b) Fight with disease causing germs"/>
    <s v="b) Urinary bladder"/>
    <s v="b) Blood vessels"/>
    <s v="c) Nitrogen"/>
    <s v="c) under the fan"/>
    <s v="d) Capillaries"/>
    <s v="a) xylem"/>
    <s v="a) 3"/>
    <s v="b) dialysis."/>
    <s v="SOCIAL SCIENCE"/>
    <s v="d)Bakarwals"/>
    <s v="c) Mixed"/>
    <s v="Discrimination"/>
    <n v="2008"/>
    <s v="b) Tides"/>
    <s v="d) 22 March"/>
    <s v="c) Cheros"/>
    <s v="c) protesting"/>
    <s v="d) south America"/>
    <s v="a) Harbour waves"/>
  </r>
  <r>
    <d v="2023-11-09T20:31:49"/>
    <s v="krishna7-d15703.1indrs1@kvsrobpl.online"/>
    <x v="11"/>
    <x v="4074"/>
    <n v="1110"/>
    <x v="8"/>
    <n v="7424"/>
    <s v="VII"/>
    <x v="4"/>
    <s v="MATHEMATICS"/>
    <s v="d) 7/-8"/>
    <s v="a) an interer"/>
    <s v="b) Distributive property"/>
    <s v="d) 1/13"/>
    <s v="d)1/4"/>
    <s v="c) Integ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b) Commercial"/>
    <s v="Stereotype"/>
    <n v="2005"/>
    <s v="b) Tides"/>
    <s v="d) 22 March"/>
    <s v="a) Garha katanga"/>
    <s v="c) protesting"/>
    <s v="c) Africa"/>
    <s v="a) Harbour waves"/>
  </r>
  <r>
    <d v="2023-11-09T20:52:21"/>
    <s v="radha7-a14579.3gwl@kvsrobpl.online"/>
    <x v="0"/>
    <x v="4075"/>
    <n v="1106"/>
    <x v="37"/>
    <n v="7137"/>
    <s v="VII"/>
    <x v="1"/>
    <s v="MATHEMATICS"/>
    <s v="d) 7/-8"/>
    <s v="b) a natural number"/>
    <s v="a) Commutative propertyb)"/>
    <s v="b) -13"/>
    <s v="d)1/4"/>
    <s v="a) Natural numbers"/>
    <s v="c) 2/3"/>
    <s v="b) 1"/>
    <s v="b) Integers"/>
    <s v="a) Associative property"/>
    <m/>
    <m/>
    <m/>
    <m/>
    <m/>
    <m/>
    <m/>
    <m/>
    <m/>
    <m/>
    <m/>
    <m/>
    <m/>
    <m/>
    <m/>
    <m/>
    <m/>
    <m/>
    <m/>
    <m/>
    <m/>
    <m/>
  </r>
  <r>
    <d v="2023-11-09T20:57:09"/>
    <s v="ridima7-d17541.1indrs1@kvsrobpl.online"/>
    <x v="23"/>
    <x v="4076"/>
    <n v="1110"/>
    <x v="8"/>
    <n v="34"/>
    <s v="VII"/>
    <x v="4"/>
    <s v="MATHEMATICS"/>
    <s v="d) 7/-8"/>
    <s v="d)  a rational number"/>
    <s v="a) Commutative propertyb)"/>
    <s v="b) -13"/>
    <s v="c) 2/9"/>
    <s v="a) Natural numbers"/>
    <s v="c) 2/3"/>
    <s v="a) 0"/>
    <s v="a) Whole number"/>
    <s v="a) Associative property"/>
    <s v="MATHEMATICS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a) 22April"/>
    <s v="a) Garha katanga"/>
    <s v="c) protesting"/>
    <s v="c) Africa"/>
    <s v="a) Harbour waves"/>
  </r>
  <r>
    <d v="2023-11-09T21:30:47"/>
    <s v="bhavya7-d17789.1indrs1@kvsrobpl.online"/>
    <x v="28"/>
    <x v="4077"/>
    <s v="KV NO 01 INDORE "/>
    <x v="8"/>
    <n v="7413"/>
    <s v="VII"/>
    <x v="4"/>
    <s v="MATHEMATICS"/>
    <s v="d) 7/-8"/>
    <s v="b) a natural number"/>
    <s v="a) Commutative propertyb)"/>
    <s v="d) 1/13"/>
    <s v="d)1/4"/>
    <s v="a) Natural numbers"/>
    <s v="a) 1/3"/>
    <s v="a) 0"/>
    <s v="c )Rational numbers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09T21:46:49"/>
    <s v="jai7-a15283.1nmh@kvsrobpl.online"/>
    <x v="22"/>
    <x v="4078"/>
    <n v="1127"/>
    <x v="33"/>
    <n v="7125"/>
    <s v="VII"/>
    <x v="1"/>
    <s v="MATHEMATICS"/>
    <s v="d) 7/-8"/>
    <s v="c) Whole number"/>
    <s v="a) Commutative propertyb)"/>
    <s v="d) 1/13"/>
    <s v="d)1/4"/>
    <s v="a) Natural numbers"/>
    <s v="a) 1/3"/>
    <s v="a) 0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a) 3"/>
    <s v="c) absorption"/>
    <s v="SOCIAL SCIENCE"/>
    <s v="b)Tanda"/>
    <s v="a) Shifting"/>
    <s v="Stereotype"/>
    <n v="2005"/>
    <s v="b) Tides"/>
    <s v="d) 22 March"/>
    <s v="a) Garha katanga"/>
    <s v="c) protesting"/>
    <s v="a) Asia"/>
    <s v="b) Hard waves"/>
  </r>
  <r>
    <d v="2023-11-09T21:51:19"/>
    <s v="chirag7b6124kvsarni@kvsrobpl.online"/>
    <x v="9"/>
    <x v="4079"/>
    <n v="1975"/>
    <x v="44"/>
    <n v="7211"/>
    <s v="VII"/>
    <x v="0"/>
    <s v="MATHEMATICS"/>
    <s v="b) 21/-12"/>
    <s v="c) Whole number"/>
    <s v="c) Associative property"/>
    <s v="a) 13"/>
    <s v="c) 2/9"/>
    <s v="a) Natural numbers"/>
    <s v="d) -2/3"/>
    <s v="a) 0"/>
    <s v="b) Integers"/>
    <s v="b) Distributive property"/>
    <s v="SUBMIT"/>
    <s v="a) RBC"/>
    <s v="b) Fight with disease causing germs"/>
    <s v="b) Urinary bladder"/>
    <s v="b) Blood vessels"/>
    <s v="b) Carbon di oxide"/>
    <s v="b) in dim light"/>
    <s v="a)  Tissue"/>
    <s v="b) phloem"/>
    <s v="c) 7"/>
    <s v="d) respiration"/>
    <s v="SOCIAL SCIENCE"/>
    <s v="b)Tanda"/>
    <s v="a) Shifting"/>
    <s v="Stereotype"/>
    <n v="2008"/>
    <s v="b) Tides"/>
    <s v="d) 22 March"/>
    <s v="a) Garha katanga"/>
    <s v="a) Campaigning"/>
    <s v="a) Asia"/>
    <s v="a) Harbour waves"/>
  </r>
  <r>
    <d v="2023-11-09T22:28:21"/>
    <s v="bhavika7-b08717.dwx@kvsrobpl.online"/>
    <x v="23"/>
    <x v="4080"/>
    <n v="1101"/>
    <x v="10"/>
    <n v="7209"/>
    <s v="VII"/>
    <x v="0"/>
    <s v="SCIENCE"/>
    <s v="a) 14/-8"/>
    <s v="d)  a rational number"/>
    <s v="a) Commutative propertyb)"/>
    <s v="b) -13"/>
    <s v="b)1/3"/>
    <s v="a) Natural numbers"/>
    <s v="d) -2/3"/>
    <s v="a) 0"/>
    <s v="d) All of the above"/>
    <s v="a) Associative property"/>
    <s v="SUBMIT"/>
    <s v="a) RBC"/>
    <s v="b) Fight with disease causing germs"/>
    <s v="a) Urethra"/>
    <s v="a) Capillaries"/>
    <s v="a) Haemoglobin"/>
    <s v="c) under the fan"/>
    <s v="d) Capillaries"/>
    <s v="a) xylem"/>
    <s v="d) 4"/>
    <s v="b) dialysis."/>
    <s v="MATHEMATICS"/>
    <s v="b)Tanda"/>
    <s v="a) Shifting"/>
    <s v="Equality"/>
    <n v="2005"/>
    <s v="b) Tides"/>
    <s v="d) 22 March"/>
    <s v="d) Balochis"/>
    <s v="a) Campaigning"/>
    <s v="d) south America"/>
    <s v="a) Harbour waves"/>
  </r>
  <r>
    <d v="2023-11-10T06:38:43"/>
    <s v="purvaditya4-a17550.1indrs1@kvsrobpl.online"/>
    <x v="10"/>
    <x v="4081"/>
    <n v="1110"/>
    <x v="8"/>
    <n v="7417"/>
    <s v="VII"/>
    <x v="4"/>
    <s v="MATHEMATICS"/>
    <s v="b) 21/-12"/>
    <s v="d)  a rational number"/>
    <s v="d) Closure property"/>
    <s v="a) 13"/>
    <s v="d)1/4"/>
    <s v="a) Natural numbers"/>
    <s v="a) 1/3"/>
    <s v="a) 0"/>
    <s v="b) Integers"/>
    <s v="d) Closure property"/>
    <s v="SUBMIT"/>
    <s v="a) RBC"/>
    <s v="b) Fight with disease causing germs"/>
    <s v="b) Urinary bladder"/>
    <s v="d) All of these"/>
    <s v="a) Haemoglobin"/>
    <s v="c) under the fan"/>
    <s v="d) Capillaries"/>
    <s v="b) phloem"/>
    <s v="d) 4"/>
    <s v="b) dialysis."/>
    <s v="SOCIAL SCIENCE"/>
    <s v="d)Bakarwals"/>
    <s v="d)Plantation"/>
    <s v="Equality"/>
    <n v="2010"/>
    <s v="b) Tides"/>
    <s v="b) 24 October"/>
    <s v="c) Cheros"/>
    <s v="a) Campaigning"/>
    <s v="d) south America"/>
    <s v="a) Harbour waves"/>
  </r>
  <r>
    <d v="2023-11-10T07:38:56"/>
    <s v="nidhi7-e026139.1gwls1@kvsrobpl.online"/>
    <x v="10"/>
    <x v="4082"/>
    <n v="1104"/>
    <x v="46"/>
    <n v="7533"/>
    <s v="VII"/>
    <x v="8"/>
    <s v="MATHEMATICS"/>
    <s v="d) 7/-8"/>
    <s v="b) a natural number"/>
    <s v="b) Distributive property"/>
    <s v="b) -13"/>
    <s v="d)1/4"/>
    <s v="d) None of these"/>
    <s v="a) 1/3"/>
    <s v="a) 0"/>
    <s v="b) Integers"/>
    <s v="a) Associative property"/>
    <s v="SUBMIT"/>
    <s v="a) RBC"/>
    <s v="b) Fight with disease causing germs"/>
    <s v="c) Ureters"/>
    <s v="b) Blood vessels"/>
    <s v="a) Haemoglobin"/>
    <s v="d) covered with a polythene bag"/>
    <s v="d) Capillaries"/>
    <s v="a) xylem"/>
    <s v="d) 4"/>
    <s v="a) transpiration"/>
    <s v="SOCIAL SCIENCE"/>
    <s v="c)Tribals"/>
    <s v="c) Mixed"/>
    <s v="Stereotype"/>
    <n v="2005"/>
    <s v="b) Tides"/>
    <s v="b) 24 October"/>
    <s v="a) Garha katanga"/>
    <s v="c) protesting"/>
    <s v="c) Africa"/>
    <s v="b) Hard waves"/>
  </r>
  <r>
    <d v="2023-11-10T07:47:41"/>
    <s v="divyanshu7-e024850.1gwls1@kvsrobpl.online"/>
    <x v="9"/>
    <x v="4083"/>
    <n v="1104"/>
    <x v="46"/>
    <n v="7502"/>
    <s v="VII"/>
    <x v="8"/>
    <s v="MATHEMATICS"/>
    <s v="b) 21/-12"/>
    <s v="b) a natural number"/>
    <s v="a) Commutative propertyb)"/>
    <s v="d) 1/13"/>
    <s v="c) 2/9"/>
    <s v="c) Integers"/>
    <s v="b) -1/3"/>
    <s v="b) 1"/>
    <s v="c )Rational numbers"/>
    <s v="a) Associative property"/>
    <s v="SUBMIT"/>
    <s v="a) RBC"/>
    <s v="b) Fight with disease causing germs"/>
    <s v="b) Urinary bladder"/>
    <s v="d) All of these"/>
    <s v="b) Carbon di oxide"/>
    <s v="b) in dim light"/>
    <s v="d) Capillaries"/>
    <s v="b) phloem"/>
    <s v="d) 4"/>
    <s v="b) dialysis."/>
    <s v="MATHEMATICS"/>
    <s v="d)Bakarwals"/>
    <s v="a) Shifting"/>
    <s v="Stereotype"/>
    <n v="2008"/>
    <s v="a) Ocean current"/>
    <s v="a) 22April"/>
    <s v="b) Ahoms"/>
    <s v="d) Showing solidarity"/>
    <s v="c) Africa"/>
    <s v="a) Harbour waves"/>
  </r>
  <r>
    <d v="2023-11-10T07:49:22"/>
    <s v="prince7-e024999.1gwls1@kvsrobpl.online"/>
    <x v="1"/>
    <x v="4084"/>
    <n v="1104"/>
    <x v="46"/>
    <n v="19"/>
    <s v="VII"/>
    <x v="8"/>
    <s v="MATHEMATICS"/>
    <s v="a) 14/-8"/>
    <s v="b) a natural number"/>
    <s v="c) Associative property"/>
    <s v="c) -1/13"/>
    <s v="b)1/3"/>
    <s v="c) Integers"/>
    <s v="b) -1/3"/>
    <s v="d) 2"/>
    <s v="c )Rational numbers"/>
    <s v="a) Associative property"/>
    <s v="SUBMIT"/>
    <s v="a) RBC"/>
    <s v="a) Transport of oxygen"/>
    <s v="b) Urinary bladder"/>
    <s v="d) All of these"/>
    <s v="b) Carbon di oxide"/>
    <s v="b) in dim light"/>
    <s v="c) Xylem"/>
    <s v="b) phloem"/>
    <s v="d) 4"/>
    <s v="a) transpiration"/>
    <s v="SOCIAL SCIENCE"/>
    <s v="d)Bakarwals"/>
    <s v="c) Mixed"/>
    <s v="Stereotype"/>
    <n v="2008"/>
    <s v="a) Ocean current"/>
    <s v="a) 22April"/>
    <s v="a) Garha katanga"/>
    <s v="a) Campaigning"/>
    <s v="c) Africa"/>
    <s v="a) Harbour waves"/>
  </r>
  <r>
    <d v="2023-11-10T07:52:14"/>
    <s v="anuj7-e027003.1gwls1@kvsrobpl.online"/>
    <x v="13"/>
    <x v="4085"/>
    <n v="1104"/>
    <x v="46"/>
    <n v="7539"/>
    <s v="VII"/>
    <x v="8"/>
    <s v="MATHEMATICS"/>
    <s v="a) 14/-8"/>
    <s v="b) a natural number"/>
    <s v="a) Commutative propertyb)"/>
    <s v="d) 1/13"/>
    <s v="b)1/3"/>
    <s v="a) Natural numbers"/>
    <s v="a) 1/3"/>
    <s v="c) -1"/>
    <s v="d) All of the above"/>
    <s v="a) Associative property"/>
    <s v="SUBMIT"/>
    <s v="a) RBC"/>
    <s v="a) Transport of oxygen"/>
    <s v="a) Urethra"/>
    <s v="b) Blood vessels"/>
    <s v="b) Carbon di oxide"/>
    <s v="d) covered with a polythene bag"/>
    <s v="b) Cells"/>
    <s v="b) phloem"/>
    <s v="d) 4"/>
    <s v="a) transpiration"/>
    <s v="SOCIAL SCIENCE"/>
    <s v="d)Bakarwals"/>
    <s v="b) Commercial"/>
    <s v="Discrimination"/>
    <n v="2008"/>
    <s v="a) Ocean current"/>
    <s v="a) 22April"/>
    <s v="a) Garha katanga"/>
    <s v="b) Misleading"/>
    <s v="c) Africa"/>
    <s v="a) Harbour waves"/>
  </r>
  <r>
    <d v="2023-11-10T09:00:17"/>
    <s v="kartik7a6735kvitarsiof@kvsrobpl.online"/>
    <x v="4"/>
    <x v="2794"/>
    <n v="1113"/>
    <x v="14"/>
    <n v="7123"/>
    <s v="VII"/>
    <x v="1"/>
    <s v="MATHEMATICS"/>
    <s v="a) 14/-8"/>
    <s v="a) an interer"/>
    <s v="a) Commutative propertyb)"/>
    <s v="c) -1/13"/>
    <s v="a) 1/6"/>
    <s v="a) Natural numbers"/>
    <s v="b) -1/3"/>
    <s v="b) 1"/>
    <s v="b) Integers"/>
    <s v="a) Associative property"/>
    <s v="SUBMIT"/>
    <s v="a) RBC"/>
    <s v="b) Fight with disease causing germs"/>
    <s v="c) Ureters"/>
    <s v="b) Blood vessels"/>
    <s v="a) Haemoglobin"/>
    <s v="b) in dim light"/>
    <s v="c) Xylem"/>
    <s v="a) xylem"/>
    <s v="c) 7"/>
    <s v="b) dialysis."/>
    <s v="SOCIAL SCIENCE"/>
    <s v="b)Tanda"/>
    <s v="b) Commercial"/>
    <s v="Stereotype"/>
    <n v="2012"/>
    <s v="a) Ocean current"/>
    <s v="b) 24 October"/>
    <s v="c) Cheros"/>
    <s v="d) Showing solidarity"/>
    <s v="a) Asia"/>
    <s v="b) Hard waves"/>
  </r>
  <r>
    <d v="2023-11-10T09:11:58"/>
    <s v="abhiraj7a7389kvitarsiof@kvsrobpl.online"/>
    <x v="7"/>
    <x v="4086"/>
    <n v="1113"/>
    <x v="14"/>
    <n v="7105"/>
    <s v="VII"/>
    <x v="1"/>
    <s v="MATHEMATICS"/>
    <s v="b) 21/-12"/>
    <s v="b) a natural number"/>
    <s v="a) Commutative propertyb)"/>
    <s v="a) 13"/>
    <s v="b)1/3"/>
    <s v="d) None of these"/>
    <s v="a) 1/3"/>
    <s v="d) 2"/>
    <s v="a) Whole number"/>
    <s v="c ) Commutative property"/>
    <s v="SUBMIT"/>
    <s v="a) RBC"/>
    <s v="d) All of these"/>
    <s v="a) Urethra"/>
    <s v="b) Blood vessels"/>
    <s v="c) Nitrogen"/>
    <s v="a) in the shade"/>
    <s v="b) Cells"/>
    <s v="a) xylem"/>
    <s v="d) 4"/>
    <s v="b) dialysis."/>
    <s v="SOCIAL SCIENCE"/>
    <s v="a) Dikhus"/>
    <s v="b) Commercial"/>
    <s v="Discrimination"/>
    <n v="2010"/>
    <s v="b) Tides"/>
    <s v="a) 22April"/>
    <s v="a) Garha katanga"/>
    <s v="b) Misleading"/>
    <s v="b) Europe"/>
    <s v="d) Round waves"/>
  </r>
  <r>
    <d v="2023-11-10T09:13:38"/>
    <s v="lovekori7-a576.tkmg@kvsrobpl.online"/>
    <x v="7"/>
    <x v="4087"/>
    <n v="2248"/>
    <x v="53"/>
    <n v="7128"/>
    <s v="VII"/>
    <x v="1"/>
    <s v="MATHEMATICS"/>
    <s v="a) 14/-8"/>
    <s v="b) a natural number"/>
    <s v="a) Commutative propertyb)"/>
    <s v="a) 13"/>
    <s v="a) 1/6"/>
    <s v="a) Natural numbers"/>
    <s v="d) -2/3"/>
    <s v="b) 1"/>
    <s v="b) Integers"/>
    <s v="b) Distributive property"/>
    <s v="SUBMIT"/>
    <s v="a) RBC"/>
    <s v="b) Fight with disease causing germs"/>
    <s v="a) Urethra"/>
    <s v="a) Capillaries"/>
    <s v="a) Haemoglobin"/>
    <s v="b) in dim light"/>
    <s v="b) Cells"/>
    <s v="a) xylem"/>
    <s v="a) 3"/>
    <s v="a) transpiration"/>
    <s v="SOCIAL SCIENCE"/>
    <s v="a) Dikhus"/>
    <s v="a) Shifting"/>
    <s v="Discrimination"/>
    <n v="2005"/>
    <s v="a) Ocean current"/>
    <s v="a) 22April"/>
    <s v="a) Garha katanga"/>
    <s v="a) Campaigning"/>
    <s v="a) Asia"/>
    <s v="a) Harbour waves"/>
  </r>
  <r>
    <d v="2023-11-10T09:14:11"/>
    <s v="abhijeetsinghyadav7-a538.tkmg@kvsrobpl.online"/>
    <x v="19"/>
    <x v="4088"/>
    <n v="2248"/>
    <x v="53"/>
    <n v="7107"/>
    <s v="VII"/>
    <x v="1"/>
    <s v="SOCIAL SCIENCE"/>
    <s v="a) 14/-8"/>
    <s v="b) a natural number"/>
    <s v="a) Commutative propertyb)"/>
    <s v="c) -1/13"/>
    <s v="b)1/3"/>
    <s v="b) Whole numbers"/>
    <s v="d) -2/3"/>
    <s v="c) -1"/>
    <s v="d) All of the above"/>
    <s v="b) Distributive property"/>
    <s v="MATHEMATICS"/>
    <s v="a) RBC"/>
    <s v="b) Fight with disease causing germs"/>
    <s v="d) Kidney"/>
    <s v="d) All of these"/>
    <s v="a) Haemoglobin"/>
    <s v="c) under the fan"/>
    <s v="d) Capillaries"/>
    <s v="a) xylem"/>
    <s v="b) 6"/>
    <s v="b) dialysis."/>
    <s v="SUBMIT"/>
    <s v="b)Tanda"/>
    <s v="a) Shifting"/>
    <s v="Stereotype"/>
    <n v="2008"/>
    <s v="b) Tides"/>
    <s v="d) 22 March"/>
    <s v="a) Garha katanga"/>
    <s v="c) protesting"/>
    <s v="c) Africa"/>
    <s v="a) Harbour waves"/>
  </r>
  <r>
    <d v="2023-11-10T09:17:22"/>
    <s v="aradhyatripathi7-a550.tkmg@kvsrobpl.online"/>
    <x v="14"/>
    <x v="4089"/>
    <n v="2248"/>
    <x v="53"/>
    <n v="6"/>
    <s v="VII"/>
    <x v="1"/>
    <s v="MATHEMATICS"/>
    <s v="d) 7/-8"/>
    <s v="b) a natural number"/>
    <s v="b) Distributive property"/>
    <s v="d) 1/13"/>
    <s v="d)1/4"/>
    <s v="a) Natural numbers"/>
    <s v="d) -2/3"/>
    <s v="a) 0"/>
    <s v="d) All of the above"/>
    <s v="b) Distributive property"/>
    <s v="SUBMIT"/>
    <s v="a) RBC"/>
    <s v="d) All of these"/>
    <s v="a) Urethra"/>
    <s v="a) Capillaries"/>
    <s v="b) Carbon di oxide"/>
    <s v="b) in dim light"/>
    <s v="c) Xylem"/>
    <s v="a) xylem"/>
    <s v="a) 3"/>
    <s v="c) absorption"/>
    <s v="SOCIAL SCIENCE"/>
    <s v="c)Tribals"/>
    <s v="c) Mixed"/>
    <s v="Equality"/>
    <n v="2010"/>
    <s v="b) Tides"/>
    <s v="b) 24 October"/>
    <s v="a) Garha katanga"/>
    <s v="b) Misleading"/>
    <s v="c) Africa"/>
    <s v="a) Harbour waves"/>
  </r>
  <r>
    <d v="2023-11-10T09:18:35"/>
    <s v="adityapratapyadav7-a558.tkmg@kvsrobpl.online"/>
    <x v="4"/>
    <x v="4090"/>
    <n v="2248"/>
    <x v="53"/>
    <n v="11"/>
    <s v="VII"/>
    <x v="1"/>
    <s v="MATHEMATICS"/>
    <s v="d) 7/-8"/>
    <s v="a) an interer"/>
    <s v="a) Commutative propertyb)"/>
    <s v="d) 1/13"/>
    <s v="c) 2/9"/>
    <s v="b) Whole numbers"/>
    <s v="b) -1/3"/>
    <s v="d) 2"/>
    <s v="b) Integers"/>
    <s v="b) Distributive property"/>
    <s v="SCIENCE"/>
    <s v="C) Platelets"/>
    <s v="c) Clotting of blood"/>
    <s v="b) Urinary bladder"/>
    <s v="c) Heart"/>
    <s v="a) Haemoglobin"/>
    <s v="b) in dim light"/>
    <s v="b) Cells"/>
    <s v="a) xylem"/>
    <s v="c) 7"/>
    <s v="d) respiration"/>
    <s v="SUBMIT"/>
    <s v="c)Tribals"/>
    <s v="a) Shifting"/>
    <s v="Stereotype"/>
    <n v="2005"/>
    <s v="a) Ocean current"/>
    <s v="a) 22April"/>
    <s v="b) Ahoms"/>
    <s v="a) Campaigning"/>
    <s v="a) Asia"/>
    <s v="a) Harbour waves"/>
  </r>
  <r>
    <d v="2023-11-10T09:18:45"/>
    <s v="anurag7a6627kvitarsiof@kvsrobpl.online"/>
    <x v="0"/>
    <x v="4091"/>
    <n v="1113"/>
    <x v="14"/>
    <n v="7109"/>
    <s v="VII"/>
    <x v="1"/>
    <s v="MATHEMATICS"/>
    <s v="b) 21/-12"/>
    <s v="c) Whole number"/>
    <s v="d) Closure property"/>
    <s v="b) -13"/>
    <s v="b)1/3"/>
    <s v="c) Integers"/>
    <s v="a) 1/3"/>
    <s v="c) -1"/>
    <s v="a) Whole number"/>
    <s v="b) Distributive property"/>
    <s v="MATHEMATICS"/>
    <s v="b) WBC"/>
    <s v="d) All of these"/>
    <s v="d) Kidney"/>
    <s v="c) Heart"/>
    <s v="d) Sulphur"/>
    <s v="b) in dim light"/>
    <s v="a)  Tissue"/>
    <s v="c)arteries"/>
    <s v="c) 7"/>
    <s v="c) absorption"/>
    <s v="SOCIAL SCIENCE"/>
    <s v="c)Tribals"/>
    <s v="d)Plantation"/>
    <s v="Stereotype"/>
    <n v="2012"/>
    <s v="b) Tides"/>
    <s v="c) 23 February"/>
    <s v="c) Cheros"/>
    <s v="c) protesting"/>
    <s v="d) south America"/>
    <s v="d) Round waves"/>
  </r>
  <r>
    <d v="2023-11-10T09:21:41"/>
    <s v="prakrit7a6610kvitarsiof@kvsrobpl.online"/>
    <x v="1"/>
    <x v="4092"/>
    <n v="1113"/>
    <x v="14"/>
    <n v="33"/>
    <s v="VII"/>
    <x v="1"/>
    <s v="MATHEMATICS"/>
    <s v="b) 21/-12"/>
    <s v="b) a natural number"/>
    <s v="b) Distributive property"/>
    <s v="c) -1/13"/>
    <s v="c) 2/9"/>
    <s v="a) Natural numbers"/>
    <s v="c) 2/3"/>
    <s v="a) 0"/>
    <s v="b) Integers"/>
    <s v="c ) Commutative property"/>
    <s v="SUBMIT"/>
    <s v="b) WBC"/>
    <s v="d) All of these"/>
    <s v="a) Urethra"/>
    <s v="b) Blood vessels"/>
    <s v="d) Sulphur"/>
    <s v="b) in dim light"/>
    <s v="a)  Tissue"/>
    <s v="b) phloem"/>
    <s v="b) 6"/>
    <s v="d) respiration"/>
    <s v="SOCIAL SCIENCE"/>
    <s v="b)Tanda"/>
    <s v="a) Shifting"/>
    <s v="Discrimination"/>
    <n v="2005"/>
    <s v="a) Ocean current"/>
    <s v="a) 22April"/>
    <s v="b) Ahoms"/>
    <s v="b) Misleading"/>
    <s v="b) Europe"/>
    <s v="b) Hard waves"/>
  </r>
  <r>
    <d v="2023-11-10T09:27:29"/>
    <s v="shivam7-b09748gwl4@kvsrobpl.online"/>
    <x v="0"/>
    <x v="4093"/>
    <n v="1107"/>
    <x v="19"/>
    <n v="32"/>
    <s v="VII"/>
    <x v="0"/>
    <s v="MATHEMATICS"/>
    <s v="a) 14/-8"/>
    <s v="b) a natural number"/>
    <s v="b) Distributive property"/>
    <s v="c) -1/13"/>
    <s v="c) 2/9"/>
    <s v="c) Integers"/>
    <s v="c) 2/3"/>
    <s v="b) 1"/>
    <s v="a) Whole number"/>
    <s v="b) Distributive property"/>
    <s v="SUBMIT"/>
    <s v="a) RBC"/>
    <s v="b) Fight with disease causing germs"/>
    <s v="b) Urinary bladder"/>
    <s v="b) Blood vessels"/>
    <s v="b) Carbon di oxide"/>
    <s v="b) in dim light"/>
    <s v="a)  Tissue"/>
    <s v="a) xylem"/>
    <s v="b) 6"/>
    <s v="d) respiration"/>
    <s v="SOCIAL SCIENCE"/>
    <s v="b)Tanda"/>
    <s v="b) Commercial"/>
    <s v="Prejudice"/>
    <n v="2008"/>
    <s v="a) Ocean current"/>
    <s v="b) 24 October"/>
    <s v="b) Ahoms"/>
    <s v="b) Misleading"/>
    <s v="a) Asia"/>
    <s v="a) Harbour waves"/>
  </r>
  <r>
    <d v="2023-11-10T09:28:35"/>
    <s v="anil7-b011290gwl4@kvsrobpl.online"/>
    <x v="3"/>
    <x v="4094"/>
    <n v="1107"/>
    <x v="19"/>
    <n v="40"/>
    <s v="VII"/>
    <x v="0"/>
    <s v="MATHEMATICS"/>
    <s v="a) 14/-8"/>
    <s v="a) an interer"/>
    <s v="b) Distributive property"/>
    <s v="a) 13"/>
    <s v="b)1/3"/>
    <s v="c) Integers"/>
    <s v="d) -2/3"/>
    <s v="d) 2"/>
    <s v="b) Integers"/>
    <s v="b) Distributive property"/>
    <s v="SUBMIT"/>
    <s v="b) WBC"/>
    <s v="b) Fight with disease causing germs"/>
    <s v="c) Ureters"/>
    <s v="c) Heart"/>
    <s v="a) Haemoglobin"/>
    <s v="b) in dim light"/>
    <s v="a)  Tissue"/>
    <s v="b) phloem"/>
    <s v="b) 6"/>
    <s v="a) transpiration"/>
    <s v="SOCIAL SCIENCE"/>
    <s v="a) Dikhus"/>
    <s v="d)Plantation"/>
    <s v="Equality"/>
    <n v="2008"/>
    <s v="b) Tides"/>
    <s v="c) 23 February"/>
    <s v="d) Balochis"/>
    <s v="b) Misleading"/>
    <s v="a) Asia"/>
    <s v="d) Round waves"/>
  </r>
  <r>
    <d v="2023-11-10T09:35:55"/>
    <s v="devanshkumhar7-a591.tkmg@kvsrobpl.online"/>
    <x v="23"/>
    <x v="4095"/>
    <n v="2248"/>
    <x v="53"/>
    <n v="20"/>
    <s v="VII"/>
    <x v="1"/>
    <s v="MATHEMATICS"/>
    <s v="d) 7/-8"/>
    <s v="b) a natural number"/>
    <s v="a) Commutative propertyb)"/>
    <s v="b) -13"/>
    <s v="d)1/4"/>
    <s v="a) Natural numbers"/>
    <s v="a) 1/3"/>
    <s v="c) -1"/>
    <s v="d) All of the above"/>
    <s v="d) Closure property"/>
    <s v="SUBMIT"/>
    <s v="a) RBC"/>
    <s v="b) Fight with disease causing germs"/>
    <s v="a) Urethra"/>
    <s v="d) All of these"/>
    <s v="a) Haemoglobin"/>
    <s v="c) under the fan"/>
    <s v="d) Capillaries"/>
    <s v="a) xylem"/>
    <s v="a) 3"/>
    <s v="b) dialysis."/>
    <s v="SOCIAL SCIENCE"/>
    <s v="b)Tanda"/>
    <s v="a) Shifting"/>
    <s v="Equality"/>
    <n v="2005"/>
    <s v="b) Tides"/>
    <s v="b) 24 October"/>
    <s v="a) Garha katanga"/>
    <s v="d) Showing solidarity"/>
    <s v="c) Africa"/>
    <s v="a) Harbour waves"/>
  </r>
  <r>
    <d v="2023-11-10T09:38:56"/>
    <s v="pramodyadav7-a586.tkmg@kvsrobpl.online"/>
    <x v="20"/>
    <x v="4096"/>
    <n v="2248"/>
    <x v="53"/>
    <n v="34"/>
    <s v="VII"/>
    <x v="1"/>
    <s v="MATHEMATICS"/>
    <s v="d) 7/-8"/>
    <s v="a) an interer"/>
    <s v="d) Closure property"/>
    <s v="b) -13"/>
    <s v="d)1/4"/>
    <s v="a) Natural numbers"/>
    <s v="a) 1/3"/>
    <s v="c) -1"/>
    <s v="d) All of the above"/>
    <s v="d) Closure property"/>
    <s v="SUBMIT"/>
    <s v="a) RBC"/>
    <s v="b) Fight with disease causing germs"/>
    <s v="a) Urethra"/>
    <s v="d) All of these"/>
    <s v="a) Haemoglobin"/>
    <s v="d) covered with a polythene bag"/>
    <s v="d) Capillaries"/>
    <s v="a) xylem"/>
    <s v="d) 4"/>
    <s v="b) dialysis."/>
    <s v="SOCIAL SCIENCE"/>
    <s v="c)Tribals"/>
    <s v="a) Shifting"/>
    <s v="Discrimination"/>
    <n v="2008"/>
    <s v="b) Tides"/>
    <s v="c) 23 February"/>
    <s v="a) Garha katanga"/>
    <s v="a) Campaigning"/>
    <s v="d) south America"/>
    <s v="a) Harbour waves"/>
  </r>
  <r>
    <d v="2023-11-10T09:40:34"/>
    <s v="abeerkhan7-a585tkmg@kvsrobpl.online"/>
    <x v="14"/>
    <x v="4097"/>
    <n v="2248"/>
    <x v="53"/>
    <s v="05"/>
    <s v="VII"/>
    <x v="1"/>
    <s v="MATHEMATICS"/>
    <s v="d) 7/-8"/>
    <s v="a) an interer"/>
    <s v="d) Closure property"/>
    <s v="b) -13"/>
    <s v="d)1/4"/>
    <s v="a) Natural numbers"/>
    <s v="a) 1/3"/>
    <s v="c) -1"/>
    <s v="d) All of the above"/>
    <s v="d) Closure property"/>
    <s v="SUBMIT"/>
    <s v="a) RBC"/>
    <s v="c) Clotting of blood"/>
    <s v="a) Urethra"/>
    <s v="b) Blood vessels"/>
    <s v="b) Carbon di oxide"/>
    <s v="d) covered with a polythene bag"/>
    <s v="d) Capillaries"/>
    <s v="d)veins"/>
    <s v="c) 7"/>
    <s v="b) dialysis."/>
    <s v="SOCIAL SCIENCE"/>
    <s v="c)Tribals"/>
    <s v="b) Commercial"/>
    <s v="Discrimination"/>
    <n v="2008"/>
    <s v="b) Tides"/>
    <s v="b) 24 October"/>
    <s v="a) Garha katanga"/>
    <s v="a) Campaigning"/>
    <s v="d) south America"/>
    <s v="a) Harbour waves"/>
  </r>
  <r>
    <d v="2023-11-10T09:43:00"/>
    <s v="aaditya7-d15783.1indrs1@kvsrobpl.online"/>
    <x v="23"/>
    <x v="4098"/>
    <n v="1110"/>
    <x v="8"/>
    <n v="7401"/>
    <s v="VII"/>
    <x v="4"/>
    <s v="MATHEMATICS"/>
    <s v="d) 7/-8"/>
    <s v="b) a natural number"/>
    <s v="a) Commutative propertyb)"/>
    <s v="d) 1/13"/>
    <s v="a) 1/6"/>
    <s v="b) Whole numbers"/>
    <s v="d) -2/3"/>
    <s v="a) 0"/>
    <s v="c )Rational numbers"/>
    <s v="a) Associative property"/>
    <s v="SCIENCE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SUBMIT"/>
    <s v="b)Tanda"/>
    <s v="b) Commercial"/>
    <s v="Stereotype"/>
    <n v="2005"/>
    <s v="b) Tides"/>
    <s v="d) 22 March"/>
    <s v="a) Garha katanga"/>
    <s v="a) Campaigning"/>
    <s v="d) south America"/>
    <s v="a) Harbour waves"/>
  </r>
  <r>
    <d v="2023-11-10T09:45:04"/>
    <s v="gurudevbratsinghgound7-a606.tkmg@kvsrobpl.online"/>
    <x v="7"/>
    <x v="4099"/>
    <n v="2248"/>
    <x v="53"/>
    <n v="23"/>
    <s v="VII"/>
    <x v="1"/>
    <s v="SCIENCE"/>
    <s v="d) 7/-8"/>
    <s v="a) an interer"/>
    <s v="d) Closure property"/>
    <s v="b) -13"/>
    <s v="d)1/4"/>
    <s v="a) Natural numbers"/>
    <s v="d) -2/3"/>
    <s v="b) 1"/>
    <s v="d) All of the above"/>
    <s v="d) Closure property"/>
    <s v="SUBMIT"/>
    <s v="a) RBC"/>
    <s v="b) Fight with disease causing germs"/>
    <s v="c) Ureters"/>
    <s v="c) Heart"/>
    <s v="c) Nitrogen"/>
    <s v="d) covered with a polythene bag"/>
    <s v="d) Capillaries"/>
    <s v="b) phloem"/>
    <s v="c) 7"/>
    <s v="b) dialysis."/>
    <s v="MATHEMATICS"/>
    <s v="b)Tanda"/>
    <s v="d)Plantation"/>
    <s v="Equality"/>
    <n v="2008"/>
    <s v="a) Ocean current"/>
    <s v="d) 22 March"/>
    <s v="b) Ahoms"/>
    <s v="a) Campaigning"/>
    <s v="a) Asia"/>
    <s v="a) Harbour waves"/>
  </r>
  <r>
    <d v="2023-11-10T09:51:55"/>
    <s v="divyankanayak7-a536.tkmg@kvsrobpl.online"/>
    <x v="17"/>
    <x v="4100"/>
    <n v="2248"/>
    <x v="53"/>
    <n v="22"/>
    <s v="VII"/>
    <x v="1"/>
    <s v="SCIENCE"/>
    <s v="d) 7/-8"/>
    <s v="d)  a rational number"/>
    <s v="b) Distributive property"/>
    <s v="b) -13"/>
    <s v="d)1/4"/>
    <s v="a) Natural numbers"/>
    <s v="b) -1/3"/>
    <s v="c) -1"/>
    <s v="d) All of the above"/>
    <s v="a) Associative property"/>
    <s v="SUBMIT"/>
    <s v="a) RBC"/>
    <s v="b) Fight with disease causing germs"/>
    <s v="c) Ureters"/>
    <s v="d) All of these"/>
    <s v="b) Carbon di oxide"/>
    <s v="d) covered with a polythene bag"/>
    <s v="d) Capillaries"/>
    <s v="b) phloem"/>
    <s v="d) 4"/>
    <s v="b) dialysis."/>
    <s v="SOCIAL SCIENCE"/>
    <s v="b)Tanda"/>
    <s v="a) Shifting"/>
    <s v="Stereotype"/>
    <n v="2008"/>
    <s v="a) Ocean current"/>
    <s v="b) 24 October"/>
    <s v="a) Garha katanga"/>
    <s v="c) protesting"/>
    <s v="c) Africa"/>
    <s v="a) Harbour waves"/>
  </r>
  <r>
    <d v="2023-11-10T09:52:20"/>
    <s v="abhinavprajapti7-a1130.tkmg@kvsrobpl.online"/>
    <x v="9"/>
    <x v="4101"/>
    <n v="2248"/>
    <x v="53"/>
    <s v="08"/>
    <s v="VII"/>
    <x v="1"/>
    <s v="MATHEMATICS"/>
    <s v="d) 7/-8"/>
    <s v="b) a natural number"/>
    <s v="c) Associative property"/>
    <s v="a) 13"/>
    <s v="d)1/4"/>
    <s v="b) Whole numbers"/>
    <s v="a) 1/3"/>
    <s v="b) 1"/>
    <s v="c )Rational numbers"/>
    <s v="a) Associative property"/>
    <s v="SUBMIT"/>
    <s v="b) WBC"/>
    <s v="b) Fight with disease causing germs"/>
    <s v="a) Urethra"/>
    <s v="a) Capillaries"/>
    <s v="d) Sulphur"/>
    <s v="a) in the shade"/>
    <s v="a)  Tissue"/>
    <s v="b) phloem"/>
    <s v="d) 4"/>
    <s v="a) transpiration"/>
    <s v="SOCIAL SCIENCE"/>
    <s v="c)Tribals"/>
    <s v="a) Shifting"/>
    <s v="Stereotype"/>
    <n v="2008"/>
    <s v="c) water cycle"/>
    <s v="d) 22 March"/>
    <s v="a) Garha katanga"/>
    <s v="c) protesting"/>
    <s v="d) south America"/>
    <s v="b) Hard waves"/>
  </r>
  <r>
    <d v="2023-11-10T09:52:36"/>
    <s v="anushka7-b013593.brgh@kvsrobpl.online"/>
    <x v="1"/>
    <x v="4102"/>
    <n v="1091"/>
    <x v="12"/>
    <n v="7208"/>
    <s v="VII"/>
    <x v="0"/>
    <s v="MATHEMATICS"/>
    <s v="d) 7/-8"/>
    <s v="a) an interer"/>
    <s v="a) Commutative propertyb)"/>
    <s v="a) 13"/>
    <s v="c) 2/9"/>
    <s v="a) Natural numbers"/>
    <s v="c) 2/3"/>
    <s v="a) 0"/>
    <s v="d) All of the above"/>
    <s v="b) Distributive property"/>
    <s v="SUBMIT"/>
    <s v="b) WBC"/>
    <s v="a) Transport of oxygen"/>
    <s v="d) Kidney"/>
    <s v="b) Blood vessels"/>
    <s v="b) Carbon di oxide"/>
    <s v="c) under the fan"/>
    <s v="c) Xylem"/>
    <s v="d)veins"/>
    <s v="c) 7"/>
    <s v="a) transpiration"/>
    <s v="SOCIAL SCIENCE"/>
    <s v="c)Tribals"/>
    <s v="d)Plantation"/>
    <s v="Stereotype"/>
    <n v="2008"/>
    <s v="c) water cycle"/>
    <s v="c) 23 February"/>
    <s v="b) Ahoms"/>
    <s v="a) Campaigning"/>
    <s v="b) Europe"/>
    <s v="c) Simple waves"/>
  </r>
  <r>
    <d v="2023-11-10T09:53:00"/>
    <s v="avika7-d15154.1nmh@kvsrobpl.online"/>
    <x v="9"/>
    <x v="4103"/>
    <n v="1127"/>
    <x v="33"/>
    <n v="7407"/>
    <s v="VII"/>
    <x v="4"/>
    <s v="SOCIAL SCIENCE"/>
    <s v="b) 21/-12"/>
    <s v="b) a natural number"/>
    <s v="d) Closure property"/>
    <s v="a) 13"/>
    <s v="b)1/3"/>
    <s v="a) Natural numbers"/>
    <s v="b) -1/3"/>
    <s v="d) 2"/>
    <s v="a) Whole number"/>
    <s v="c ) Commutative property"/>
    <s v="SCIENCE"/>
    <s v="a) RBC"/>
    <s v="b) Fight with disease causing germs"/>
    <s v="a) Urethra"/>
    <s v="b) Blood vessels"/>
    <s v="a) Haemoglobin"/>
    <s v="d) covered with a polythene bag"/>
    <s v="d) Capillaries"/>
    <s v="a) xylem"/>
    <s v="a) 3"/>
    <s v="a) transpiration"/>
    <s v="MATHEMATICS"/>
    <s v="b)Tanda"/>
    <s v="a) Shifting"/>
    <s v="Discrimination"/>
    <n v="2008"/>
    <s v="c) water cycle"/>
    <s v="d) 22 March"/>
    <s v="a) Garha katanga"/>
    <s v="d) Showing solidarity"/>
    <s v="a) Asia"/>
    <s v="a) Harbour waves"/>
  </r>
  <r>
    <d v="2023-11-10T09:56:14"/>
    <s v="harshitaahirwar7-a551.tkmg@kvsrobpl.online"/>
    <x v="14"/>
    <x v="4104"/>
    <n v="2248"/>
    <x v="53"/>
    <n v="24"/>
    <s v="VII"/>
    <x v="1"/>
    <s v="MATHEMATICS"/>
    <s v="d) 7/-8"/>
    <s v="b) a natural number"/>
    <s v="b) Distributive property"/>
    <s v="d) 1/13"/>
    <s v="d)1/4"/>
    <s v="b) Whole numbers"/>
    <s v="b) -1/3"/>
    <s v="b) 1"/>
    <s v="d) All of the above"/>
    <s v="c ) Commutative property"/>
    <s v="SUBMIT"/>
    <s v="a) RBC"/>
    <s v="c) Clotting of blood"/>
    <s v="c) Ureters"/>
    <s v="b) Blood vessels"/>
    <s v="b) Carbon di oxide"/>
    <s v="c) under the fan"/>
    <s v="d) Capillaries"/>
    <s v="a) xylem"/>
    <s v="d) 4"/>
    <s v="b) dialysis."/>
    <s v="SOCIAL SCIENCE"/>
    <s v="c)Tribals"/>
    <s v="a) Shifting"/>
    <s v="Stereotype"/>
    <n v="2008"/>
    <s v="a) Ocean current"/>
    <s v="b) 24 October"/>
    <s v="a) Garha katanga"/>
    <s v="c) protesting"/>
    <s v="c) Africa"/>
    <s v="c) Simple waves"/>
  </r>
  <r>
    <d v="2023-11-10T09:56:28"/>
    <s v="prakharjain7-a931.tkmg@kvsrobpl.online"/>
    <x v="28"/>
    <x v="4105"/>
    <n v="2248"/>
    <x v="53"/>
    <n v="33"/>
    <s v="VII"/>
    <x v="1"/>
    <s v="MATHEMATICS"/>
    <s v="d) 7/-8"/>
    <s v="c) Whole number"/>
    <s v="a) Commutative propertyb)"/>
    <s v="b) -13"/>
    <s v="b)1/3"/>
    <s v="a) Natural numbers"/>
    <s v="d) -2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10T09:56:32"/>
    <s v="davidlakra7-a554.tkmg@kvsrobpl.online"/>
    <x v="24"/>
    <x v="4106"/>
    <n v="2248"/>
    <x v="53"/>
    <n v="18"/>
    <s v="VII"/>
    <x v="1"/>
    <s v="MATHEMATICS"/>
    <s v="d) 7/-8"/>
    <s v="c) Whole number"/>
    <s v="a) Commutative propertyb)"/>
    <s v="b) -13"/>
    <s v="c) 2/9"/>
    <s v="a) Natural numbers"/>
    <s v="d) -2/3"/>
    <s v="a) 0"/>
    <s v="d) All of the above"/>
    <s v="a) Associative property"/>
    <s v="SUBMIT"/>
    <s v="a) RBC"/>
    <s v="b) Fight with disease causing germs"/>
    <s v="a) Urethra"/>
    <s v="d) All of these"/>
    <s v="b) Carbon di oxide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10T09:56:37"/>
    <s v="yashkhateek7-a545.tkmg@kvsrobpl.online"/>
    <x v="21"/>
    <x v="4107"/>
    <n v="2248"/>
    <x v="53"/>
    <n v="39"/>
    <s v="VII"/>
    <x v="1"/>
    <s v="MATHEMATICS"/>
    <s v="d) 7/-8"/>
    <s v="c) Whole number"/>
    <s v="a) Commutative propertyb)"/>
    <s v="b) -13"/>
    <s v="b)1/3"/>
    <s v="a) Natural numbers"/>
    <s v="d) -2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10T09:56:47"/>
    <s v="aarushkumarahirwar7-a1231.tkmg@kvsrobpl.online"/>
    <x v="6"/>
    <x v="4108"/>
    <n v="2248"/>
    <x v="53"/>
    <n v="3"/>
    <s v="VII"/>
    <x v="1"/>
    <s v="SOCIAL SCIENCE"/>
    <s v="b) 21/-12"/>
    <s v="b) a natural number"/>
    <s v="c) Associative property"/>
    <s v="d) 1/13"/>
    <s v="b)1/3"/>
    <s v="c) Integers"/>
    <s v="d) -2/3"/>
    <s v="d) 2"/>
    <s v="d) All of the above"/>
    <s v="d) Closure property"/>
    <s v="SCIENCE"/>
    <s v="a) RBC"/>
    <s v="b) Fight with disease causing germs"/>
    <s v="b) Urinary bladder"/>
    <s v="b) Blood vessels"/>
    <s v="c) Nitrogen"/>
    <s v="d) covered with a polythene bag"/>
    <s v="b) Cells"/>
    <s v="d)veins"/>
    <s v="a) 3"/>
    <s v="c) absorption"/>
    <s v="MATHEMATICS"/>
    <s v="c)Tribals"/>
    <s v="a) Shifting"/>
    <s v="Stereotype"/>
    <n v="2008"/>
    <s v="b) Tides"/>
    <s v="c) 23 February"/>
    <s v="a) Garha katanga"/>
    <s v="c) protesting"/>
    <s v="d) south America"/>
    <s v="b) Hard waves"/>
  </r>
  <r>
    <d v="2023-11-10T09:57:49"/>
    <s v="sunyogitarajachauhan7-a561.tkmg@kvsrobpl.online"/>
    <x v="9"/>
    <x v="4109"/>
    <n v="2248"/>
    <x v="53"/>
    <n v="7137"/>
    <s v="VII"/>
    <x v="1"/>
    <s v="MATHEMATICS"/>
    <s v="d) 7/-8"/>
    <s v="c) Whole number"/>
    <s v="b) Distributive property"/>
    <s v="d) 1/13"/>
    <s v="d)1/4"/>
    <s v="b) Whole numbers"/>
    <s v="b) -1/3"/>
    <s v="a) 0"/>
    <s v="b) Integers"/>
    <s v="b) Distributive property"/>
    <s v="SCIENCE"/>
    <s v="a) RBC"/>
    <s v="b) Fight with disease causing germs"/>
    <s v="c) Ureters"/>
    <s v="b) Blood vessels"/>
    <s v="b) Carbon di oxide"/>
    <s v="d) covered with a polythene bag"/>
    <s v="d) Capillaries"/>
    <s v="a) xylem"/>
    <s v="d) 4"/>
    <s v="b) dialysis."/>
    <s v="SUBMIT"/>
    <s v="c)Tribals"/>
    <s v="c) Mixed"/>
    <s v="Stereotype"/>
    <n v="2008"/>
    <s v="d) waves"/>
    <s v="b) 24 October"/>
    <s v="b) Ahoms"/>
    <s v="d) Showing solidarity"/>
    <s v="c) Africa"/>
    <s v="c) Simple waves"/>
  </r>
  <r>
    <d v="2023-11-10T09:58:06"/>
    <s v="deeptivishwakarma7-a553.tkmg@kvsrobpl.online"/>
    <x v="14"/>
    <x v="4110"/>
    <n v="2248"/>
    <x v="53"/>
    <n v="19"/>
    <s v="VII"/>
    <x v="1"/>
    <s v="SCIENCE"/>
    <s v="d) 7/-8"/>
    <s v="b) a natural number"/>
    <s v="c) Associative property"/>
    <s v="d) 1/13"/>
    <s v="d)1/4"/>
    <s v="b) Whole numbers"/>
    <s v="b) -1/3"/>
    <s v="b) 1"/>
    <s v="d) All of the above"/>
    <s v="b) Distributive property"/>
    <s v="MATHEMATICS"/>
    <s v="a) RBC"/>
    <s v="b) Fight with disease causing germs"/>
    <s v="b) Urinary bladder"/>
    <s v="b) Blood vessels"/>
    <s v="a) Haemoglobin"/>
    <s v="d) covered with a polythene bag"/>
    <s v="c) Xylem"/>
    <s v="b) phloem"/>
    <s v="d) 4"/>
    <s v="d) respiration"/>
    <s v="MATHEMATICS"/>
    <s v="b)Tanda"/>
    <s v="a) Shifting"/>
    <s v="Stereotype"/>
    <n v="2005"/>
    <s v="b) Tides"/>
    <s v="b) 24 October"/>
    <s v="a) Garha katanga"/>
    <s v="a) Campaigning"/>
    <s v="c) Africa"/>
    <s v="b) Hard waves"/>
  </r>
  <r>
    <d v="2023-11-10T09:58:46"/>
    <s v="ahanafatima7-a573.tkmg@kvsrobpl.online"/>
    <x v="10"/>
    <x v="4111"/>
    <n v="2248"/>
    <x v="53"/>
    <n v="12"/>
    <s v="VII"/>
    <x v="1"/>
    <s v="SCIENCE"/>
    <s v="d) 7/-8"/>
    <s v="b) a natural number"/>
    <s v="b) Distributive property"/>
    <s v="d) 1/13"/>
    <s v="d)1/4"/>
    <s v="a) Natural numbers"/>
    <s v="c) 2/3"/>
    <s v="a) 0"/>
    <s v="b) Integers"/>
    <s v="a) Associative property"/>
    <s v="MATHEMATICS"/>
    <s v="a) RBC"/>
    <s v="b) Fight with disease causing germs"/>
    <s v="b) Urinary bladder"/>
    <s v="b) Blood vessels"/>
    <s v="a) Haemoglobin"/>
    <s v="d) covered with a polythene bag"/>
    <s v="c) Xylem"/>
    <s v="b) phloem"/>
    <s v="d) 4"/>
    <s v="d) respiration"/>
    <s v="SUBMIT"/>
    <s v="b)Tanda"/>
    <s v="a) Shifting"/>
    <s v="Stereotype"/>
    <n v="2005"/>
    <s v="a) Ocean current"/>
    <s v="b) 24 October"/>
    <s v="a) Garha katanga"/>
    <s v="c) protesting"/>
    <s v="c) Africa"/>
    <s v="b) Hard waves"/>
  </r>
  <r>
    <d v="2023-11-10T10:00:40"/>
    <s v="yuvrajsolanki7-a3093.kvdhar@kvsrobpl.online"/>
    <x v="19"/>
    <x v="4112"/>
    <n v="1102"/>
    <x v="42"/>
    <n v="7146"/>
    <s v="VII"/>
    <x v="1"/>
    <s v="MATHEMATICS"/>
    <s v="d) 7/-8"/>
    <s v="c) Whole number"/>
    <s v="b) Distributive property"/>
    <s v="d) 1/13"/>
    <s v="c) 2/9"/>
    <s v="a) Natural numbers"/>
    <s v="b) -1/3"/>
    <s v="c) -1"/>
    <s v="b) Integers"/>
    <s v="a) Associative property"/>
    <s v="SUBMIT"/>
    <s v="a) RBC"/>
    <s v="c) Clotting of blood"/>
    <s v="b) Urinary bladder"/>
    <s v="a) Capillaries"/>
    <s v="a) Haemoglobin"/>
    <s v="c) under the fan"/>
    <s v="c) Xylem"/>
    <s v="b) phloem"/>
    <s v="d) 4"/>
    <s v="c) absorption"/>
    <s v="SOCIAL SCIENCE"/>
    <s v="b)Tanda"/>
    <s v="a) Shifting"/>
    <s v="Stereotype"/>
    <n v="2008"/>
    <s v="a) Ocean current"/>
    <s v="d) 22 March"/>
    <s v="a) Garha katanga"/>
    <s v="b) Misleading"/>
    <s v="a) Asia"/>
    <s v="a) Harbour waves"/>
  </r>
  <r>
    <d v="2023-11-10T10:01:23"/>
    <s v="raviya7-b015924.bgrh@kvsrobpl.online"/>
    <x v="9"/>
    <x v="4113"/>
    <n v="1091"/>
    <x v="12"/>
    <n v="7233"/>
    <s v="VII"/>
    <x v="0"/>
    <s v="MATHEMATICS"/>
    <s v="b) 21/-12"/>
    <s v="c) Whole number"/>
    <s v="b) Distributive property"/>
    <s v="d) 1/13"/>
    <s v="c) 2/9"/>
    <s v="c) Integers"/>
    <s v="a) 1/3"/>
    <s v="b) 1"/>
    <s v="a) Whole number"/>
    <s v="a) Associative property"/>
    <s v="SUBMIT"/>
    <s v="a) RBC"/>
    <s v="c) Clotting of blood"/>
    <s v="b) Urinary bladder"/>
    <s v="a) Capillaries"/>
    <s v="b) Carbon di oxide"/>
    <s v="b) in dim light"/>
    <s v="b) Cells"/>
    <s v="a) xylem"/>
    <s v="d) 4"/>
    <s v="b) dialysis."/>
    <s v="MATHEMATICS"/>
    <s v="c)Tribals"/>
    <s v="b) Commercial"/>
    <s v="Stereotype"/>
    <n v="2005"/>
    <s v="b) Tides"/>
    <s v="a) 22April"/>
    <s v="c) Cheros"/>
    <s v="a) Campaigning"/>
    <s v="b) Europe"/>
    <s v="b) Hard waves"/>
  </r>
  <r>
    <d v="2023-11-10T10:04:26"/>
    <s v="mayankmandloi7-a3098.kvdhar@kvsrobpl.online"/>
    <x v="1"/>
    <x v="984"/>
    <n v="1102"/>
    <x v="42"/>
    <n v="35"/>
    <s v="VII"/>
    <x v="1"/>
    <s v="MATHEMATICS"/>
    <s v="c) 28/-16"/>
    <s v="b) a natural number"/>
    <s v="c) Associative property"/>
    <s v="a) 13"/>
    <s v="d)1/4"/>
    <s v="b) Whole numbers"/>
    <s v="c) 2/3"/>
    <s v="a) 0"/>
    <s v="d) All of the above"/>
    <s v="b) Distributive property"/>
    <s v="SUBMIT"/>
    <s v="C) Platelets"/>
    <s v="a) Transport of oxygen"/>
    <s v="c) Ureters"/>
    <s v="b) Blood vessels"/>
    <s v="d) Sulphur"/>
    <s v="b) in dim light"/>
    <s v="c) Xylem"/>
    <s v="a) xylem"/>
    <s v="d) 4"/>
    <s v="c) absorption"/>
    <s v="SOCIAL SCIENCE"/>
    <s v="d)Bakarwals"/>
    <s v="a) Shifting"/>
    <s v="Prejudice"/>
    <n v="2010"/>
    <s v="d) waves"/>
    <s v="a) 22April"/>
    <s v="c) Cheros"/>
    <s v="b) Misleading"/>
    <s v="c) Africa"/>
    <s v="c) Simple waves"/>
  </r>
  <r>
    <d v="2023-11-10T10:04:53"/>
    <s v="sandeepmachar7-a3067.kvdhar@kvsrobpl.online"/>
    <x v="6"/>
    <x v="4114"/>
    <n v="1102"/>
    <x v="42"/>
    <n v="7139"/>
    <s v="VII"/>
    <x v="1"/>
    <s v="MATHEMATICS"/>
    <s v="b) 21/-12"/>
    <s v="c) Whole number"/>
    <s v="b) Distributive property"/>
    <s v="a) 13"/>
    <s v="b)1/3"/>
    <s v="c) Integers"/>
    <s v="d) -2/3"/>
    <s v="a) 0"/>
    <s v="b) Integers"/>
    <s v="c ) Commutative property"/>
    <s v="SUBMIT"/>
    <s v="a) RBC"/>
    <s v="b) Fight with disease causing germs"/>
    <s v="c) Ureters"/>
    <s v="d) All of these"/>
    <s v="a) Haemoglobin"/>
    <s v="b) in dim light"/>
    <s v="c) Xylem"/>
    <s v="d)veins"/>
    <s v="a) 3"/>
    <s v="b) dialysis."/>
    <s v="SOCIAL SCIENCE"/>
    <s v="b)Tanda"/>
    <s v="d)Plantation"/>
    <s v="Stereotype"/>
    <n v="2008"/>
    <s v="c) water cycle"/>
    <s v="b) 24 October"/>
    <s v="c) Cheros"/>
    <s v="d) Showing solidarity"/>
    <s v="a) Asia"/>
    <s v="d) Round waves"/>
  </r>
  <r>
    <d v="2023-11-10T10:09:31"/>
    <s v="akshit7a3680bhind@kvsrobpl.online"/>
    <x v="1"/>
    <x v="4115"/>
    <n v="1090"/>
    <x v="28"/>
    <n v="7103"/>
    <s v="VII"/>
    <x v="1"/>
    <s v="MATHEMATICS"/>
    <s v="d) 7/-8"/>
    <s v="b) a natural number"/>
    <s v="b) Distributive property"/>
    <s v="a) 13"/>
    <s v="c) 2/9"/>
    <s v="a) Natural numbers"/>
    <s v="b) -1/3"/>
    <s v="b) 1"/>
    <s v="a) Whole number"/>
    <s v="b) Distributive property"/>
    <s v="SUBMIT"/>
    <s v="a) RBC"/>
    <s v="a) Transport of oxygen"/>
    <s v="a) Urethra"/>
    <s v="b) Blood vessels"/>
    <s v="b) Carbon di oxide"/>
    <s v="a) in the shade"/>
    <s v="b) Cells"/>
    <s v="a) xylem"/>
    <s v="a) 3"/>
    <s v="a) transpiration"/>
    <s v="SOCIAL SCIENCE"/>
    <s v="b)Tanda"/>
    <s v="c) Mixed"/>
    <s v="Prejudice"/>
    <n v="2010"/>
    <s v="c) water cycle"/>
    <s v="a) 22April"/>
    <s v="a) Garha katanga"/>
    <s v="c) protesting"/>
    <s v="a) Asia"/>
    <s v="c) Simple waves"/>
  </r>
  <r>
    <d v="2023-11-10T10:10:28"/>
    <s v="varun7a0858.1bau@kvsrobpl.online"/>
    <x v="5"/>
    <x v="4116"/>
    <n v="2202"/>
    <x v="7"/>
    <n v="7136"/>
    <s v="VII"/>
    <x v="1"/>
    <s v="MATHEMATICS"/>
    <s v="b) 21/-12"/>
    <s v="b) a natural number"/>
    <s v="b) Distributive property"/>
    <s v="b) -13"/>
    <s v="c) 2/9"/>
    <s v="b) Whole numbers"/>
    <s v="b) -1/3"/>
    <s v="a) 0"/>
    <s v="b) Integers"/>
    <s v="b) Distributive property"/>
    <s v="SUBMIT"/>
    <s v="C) Platelets"/>
    <s v="b) Fight with disease causing germs"/>
    <s v="b) Urinary bladder"/>
    <s v="b) Blood vessels"/>
    <s v="b) Carbon di oxide"/>
    <s v="c) under the fan"/>
    <s v="c) Xylem"/>
    <s v="c)arteries"/>
    <s v="b) 6"/>
    <s v="d) respiration"/>
    <s v="SOCIAL SCIENCE"/>
    <s v="b)Tanda"/>
    <s v="b) Commercial"/>
    <s v="Discrimination"/>
    <n v="2010"/>
    <s v="c) water cycle"/>
    <s v="a) 22April"/>
    <s v="c) Cheros"/>
    <s v="c) protesting"/>
    <s v="c) Africa"/>
    <s v="a) Harbour waves"/>
  </r>
  <r>
    <d v="2023-11-10T10:11:59"/>
    <s v="mohammad7a0608.1bau@kvsrobpl.online"/>
    <x v="7"/>
    <x v="4117"/>
    <n v="2022"/>
    <x v="7"/>
    <n v="7122"/>
    <s v="VII"/>
    <x v="1"/>
    <s v="MATHEMATICS"/>
    <s v="b) 21/-12"/>
    <s v="d)  a rational number"/>
    <s v="b) Distributive property"/>
    <s v="c) -1/13"/>
    <s v="c) 2/9"/>
    <s v="a) Natural numbers"/>
    <s v="a) 1/3"/>
    <s v="b) 1"/>
    <s v="b) Integers"/>
    <s v="b) Distributive property"/>
    <s v="SUBMIT"/>
    <s v="a) RBC"/>
    <s v="b) Fight with disease causing germs"/>
    <s v="a) Urethra"/>
    <s v="a) Capillaries"/>
    <s v="a) Haemoglobin"/>
    <s v="d) covered with a polythene bag"/>
    <s v="b) Cells"/>
    <s v="a) xylem"/>
    <s v="b) 6"/>
    <s v="a) transpiration"/>
    <s v="SOCIAL SCIENCE"/>
    <s v="a) Dikhus"/>
    <s v="b) Commercial"/>
    <s v="Stereotype"/>
    <n v="2008"/>
    <s v="b) Tides"/>
    <s v="d) 22 March"/>
    <s v="b) Ahoms"/>
    <s v="b) Misleading"/>
    <s v="c) Africa"/>
    <s v="d) Round waves"/>
  </r>
  <r>
    <d v="2023-11-10T10:16:19"/>
    <s v="shezan7-b015928.brgh@kvsrobpl.online"/>
    <x v="9"/>
    <x v="4118"/>
    <n v="1091"/>
    <x v="12"/>
    <n v="39"/>
    <s v="VII"/>
    <x v="0"/>
    <s v="SCIENCE"/>
    <s v="d) 7/-8"/>
    <s v="b) a natural number"/>
    <s v="a) Commutative propertyb)"/>
    <s v="b) -13"/>
    <s v="c) 2/9"/>
    <s v="a) Natural numbers"/>
    <s v="a) 1/3"/>
    <s v="a) 0"/>
    <s v="a) Whole number"/>
    <s v="b) Distributive property"/>
    <s v="MATHEMATICS"/>
    <s v="a) RBC"/>
    <s v="d) All of these"/>
    <s v="a) Urethra"/>
    <s v="b) Blood vessels"/>
    <s v="b) Carbon di oxide"/>
    <s v="c) under the fan"/>
    <s v="d) Capillaries"/>
    <s v="b) phloem"/>
    <s v="d) 4"/>
    <s v="b) dialysis."/>
    <s v="SOCIAL SCIENCE"/>
    <s v="c)Tribals"/>
    <s v="d)Plantation"/>
    <s v="Discrimination"/>
    <n v="2010"/>
    <s v="d) waves"/>
    <s v="b) 24 October"/>
    <s v="d) Balochis"/>
    <s v="c) protesting"/>
    <s v="c) Africa"/>
    <s v="b) Hard waves"/>
  </r>
  <r>
    <d v="2023-11-10T10:18:57"/>
    <s v="abhaypratapraikwar7-a560.tkmg@kvsrobpl.online"/>
    <x v="14"/>
    <x v="4119"/>
    <n v="2248"/>
    <x v="53"/>
    <n v="6"/>
    <s v="VII"/>
    <x v="1"/>
    <s v="MATHEMATICS"/>
    <s v="a) 14/-8"/>
    <s v="b) a natural number"/>
    <s v="a) Commutative propertyb)"/>
    <s v="b) -13"/>
    <s v="b)1/3"/>
    <s v="c) Integers"/>
    <s v="c) 2/3"/>
    <s v="a) 0"/>
    <s v="c )Rational numbers"/>
    <s v="a) Associative property"/>
    <s v="SUBMIT"/>
    <s v="a) RBC"/>
    <s v="c) Clotting of blood"/>
    <s v="b) Urinary bladder"/>
    <s v="a) Capillaries"/>
    <s v="a) Haemoglobin"/>
    <s v="a) in the shade"/>
    <s v="d) Capillaries"/>
    <s v="a) xylem"/>
    <s v="a) 3"/>
    <s v="b) dialysis."/>
    <s v="SOCIAL SCIENCE"/>
    <s v="c)Tribals"/>
    <s v="a) Shifting"/>
    <s v="Prejudice"/>
    <n v="2008"/>
    <s v="b) Tides"/>
    <s v="d) 22 March"/>
    <s v="c) Cheros"/>
    <s v="c) protesting"/>
    <s v="d) south America"/>
    <s v="a) Harbour waves"/>
  </r>
  <r>
    <d v="2023-11-10T10:22:53"/>
    <s v="mohammadaabida7-574.tkmg@kvsrobpl.online"/>
    <x v="23"/>
    <x v="4120"/>
    <n v="2248"/>
    <x v="53"/>
    <n v="30"/>
    <s v="VII"/>
    <x v="1"/>
    <s v="MATHEMATICS"/>
    <s v="d) 7/-8"/>
    <s v="c) Whole number"/>
    <s v="c) Associative property"/>
    <s v="b) -13"/>
    <s v="d)1/4"/>
    <s v="a) Natural numbers"/>
    <s v="d) -2/3"/>
    <s v="a) 0"/>
    <s v="a) Whole number"/>
    <s v="b) Distributive property"/>
    <s v="SUBMIT"/>
    <s v="a) RBC"/>
    <s v="b) Fight with disease causing germs"/>
    <s v="a) Urethra"/>
    <s v="d) All of these"/>
    <s v="b) Carbon di oxide"/>
    <s v="c) under the fan"/>
    <s v="d) Capillaries"/>
    <s v="a) xylem"/>
    <s v="d) 4"/>
    <s v="b) dialysis."/>
    <s v="SOCIAL SCIENCE"/>
    <s v="c)Tribals"/>
    <s v="a) Shifting"/>
    <s v="Equality"/>
    <n v="2005"/>
    <s v="b) Tides"/>
    <s v="d) 22 March"/>
    <s v="d) Balochis"/>
    <s v="b) Misleading"/>
    <s v="d) south America"/>
    <s v="a) Harbour waves"/>
  </r>
  <r>
    <d v="2023-11-10T10:31:01"/>
    <s v="anuj7a.morena@kvsrobpl.online"/>
    <x v="19"/>
    <x v="4121"/>
    <n v="1121"/>
    <x v="64"/>
    <n v="7"/>
    <s v="VII"/>
    <x v="1"/>
    <s v="MATHEMATICS"/>
    <s v="d) 7/-8"/>
    <s v="d)  a rational number"/>
    <s v="d) Closure property"/>
    <s v="d) 1/13"/>
    <s v="d)1/4"/>
    <s v="a) Natural numbers"/>
    <s v="a) 1/3"/>
    <s v="a) 0"/>
    <s v="d) All of the above"/>
    <s v="c ) Commutative property"/>
    <s v="SUBMIT"/>
    <s v="a) RBC"/>
    <s v="a) Transport of oxygen"/>
    <s v="b) Urinary bladder"/>
    <s v="b) Blood vessels"/>
    <s v="a) Haemoglobin"/>
    <s v="c) under the fan"/>
    <s v="d) Capillaries"/>
    <s v="a) xylem"/>
    <s v="c) 7"/>
    <s v="d) respiration"/>
    <s v="SOCIAL SCIENCE"/>
    <s v="c)Tribals"/>
    <s v="a) Shifting"/>
    <s v="Prejudice"/>
    <n v="2005"/>
    <s v="c) water cycle"/>
    <s v="a) 22April"/>
    <s v="a) Garha katanga"/>
    <s v="a) Campaigning"/>
    <s v="d) south America"/>
    <s v="b) Hard waves"/>
  </r>
  <r>
    <d v="2023-11-10T10:34:56"/>
    <s v="amitkumar7a.morena@kvsrobpl.online"/>
    <x v="8"/>
    <x v="4122"/>
    <n v="1121"/>
    <x v="64"/>
    <n v="3"/>
    <s v="VII"/>
    <x v="1"/>
    <s v="MATHEMATICS"/>
    <s v="d) 7/-8"/>
    <s v="b) a natural number"/>
    <s v="b) Distributive property"/>
    <s v="d) 1/13"/>
    <s v="b)1/3"/>
    <s v="b) Whole numbers"/>
    <s v="c) 2/3"/>
    <s v="d) 2"/>
    <s v="a) Whole number"/>
    <s v="c ) Commutative property"/>
    <s v="SUBMIT"/>
    <s v="C) Platelets"/>
    <s v="c) Clotting of blood"/>
    <s v="a) Urethra"/>
    <s v="c) Heart"/>
    <s v="b) Carbon di oxide"/>
    <s v="c) under the fan"/>
    <s v="a)  Tissue"/>
    <s v="d)veins"/>
    <s v="c) 7"/>
    <s v="d) respiration"/>
    <s v="SOCIAL SCIENCE"/>
    <s v="b)Tanda"/>
    <s v="b) Commercial"/>
    <s v="Equality"/>
    <n v="2008"/>
    <s v="c) water cycle"/>
    <s v="c) 23 February"/>
    <s v="c) Cheros"/>
    <s v="a) Campaigning"/>
    <s v="d) south America"/>
    <s v="d) Round waves"/>
  </r>
  <r>
    <d v="2023-11-10T10:36:30"/>
    <s v="alkshabano7-a564.tkmg@kvsrobpl.online"/>
    <x v="5"/>
    <x v="4123"/>
    <n v="2248"/>
    <x v="53"/>
    <n v="13"/>
    <s v="VII"/>
    <x v="1"/>
    <s v="MATHEMATICS"/>
    <s v="a) 14/-8"/>
    <s v="b) a natural number"/>
    <s v="b) Distributive property"/>
    <s v="b) -13"/>
    <s v="b)1/3"/>
    <s v="b) Whole numbers"/>
    <s v="b) -1/3"/>
    <s v="d) 2"/>
    <s v="a) Whole number"/>
    <s v="d) Closure property"/>
    <s v="SCIENCE"/>
    <s v="a) RBC"/>
    <s v="c) Clotting of blood"/>
    <s v="a) Urethra"/>
    <s v="c) Heart"/>
    <s v="b) Carbon di oxide"/>
    <s v="c) under the fan"/>
    <s v="b) Cells"/>
    <s v="b) phloem"/>
    <s v="b) 6"/>
    <s v="d) respiration"/>
    <s v="SUBMIT"/>
    <s v="a) Dikhus"/>
    <s v="d)Plantation"/>
    <s v="Prejudice"/>
    <n v="2008"/>
    <s v="a) Ocean current"/>
    <s v="b) 24 October"/>
    <s v="a) Garha katanga"/>
    <s v="a) Campaigning"/>
    <s v="b) Europe"/>
    <s v="b) Hard waves"/>
  </r>
  <r>
    <d v="2023-11-10T10:36:41"/>
    <s v="devyaniraikwar7-a572.tkmg@kvsrobpl.online"/>
    <x v="13"/>
    <x v="4124"/>
    <n v="2248"/>
    <x v="53"/>
    <n v="21"/>
    <s v="VII"/>
    <x v="1"/>
    <s v="SCIENCE"/>
    <s v="b) 21/-12"/>
    <s v="b) a natural number"/>
    <s v="a) Commutative propertyb)"/>
    <s v="b) -13"/>
    <s v="a) 1/6"/>
    <s v="a) Natural numbers"/>
    <s v="b) -1/3"/>
    <s v="b) 1"/>
    <s v="b) Integers"/>
    <s v="a) Associative property"/>
    <s v="SUBMIT"/>
    <s v="a) RBC"/>
    <s v="b) Fight with disease causing germs"/>
    <s v="b) Urinary bladder"/>
    <s v="b) Blood vessels"/>
    <s v="a) Haemoglobin"/>
    <s v="a) in the shade"/>
    <s v="d) Capillaries"/>
    <s v="b) phloem"/>
    <s v="d) 4"/>
    <s v="b) dialysis."/>
    <s v="MATHEMATICS"/>
    <s v="b)Tanda"/>
    <s v="a) Shifting"/>
    <s v="Equality"/>
    <n v="2008"/>
    <s v="a) Ocean current"/>
    <s v="b) 24 October"/>
    <s v="c) Cheros"/>
    <s v="b) Misleading"/>
    <s v="a) Asia"/>
    <s v="a) Harbour waves"/>
  </r>
  <r>
    <d v="2023-11-10T10:37:01"/>
    <s v="jayboudha7-a683.tkmg@kvsrobpl.online"/>
    <x v="23"/>
    <x v="4125"/>
    <n v="2248"/>
    <x v="53"/>
    <n v="25"/>
    <s v="VII"/>
    <x v="1"/>
    <s v="SOCIAL SCIENCE"/>
    <s v="a) 14/-8"/>
    <s v="b) a natural number"/>
    <s v="a) Commutative propertyb)"/>
    <s v="d) 1/13"/>
    <s v="d)1/4"/>
    <s v="a) Natural numbers"/>
    <s v="d) -2/3"/>
    <s v="a) 0"/>
    <s v="a) Whole number"/>
    <s v="a) Associative property"/>
    <s v="SUBMIT"/>
    <s v="a) RBC"/>
    <s v="a) Transport of oxygen"/>
    <s v="a) Urethra"/>
    <s v="a) Capillaries"/>
    <s v="a) Haemoglobin"/>
    <s v="c) under the fan"/>
    <s v="d) Capillaries"/>
    <s v="a) xylem"/>
    <s v="d) 4"/>
    <s v="b) dialysis."/>
    <s v="SOCIAL SCIENCE"/>
    <s v="b)Tanda"/>
    <s v="a) Shifting"/>
    <s v="Prejudice"/>
    <n v="2005"/>
    <s v="a) Ocean current"/>
    <s v="d) 22 March"/>
    <s v="a) Garha katanga"/>
    <s v="a) Campaigning"/>
    <s v="d) south America"/>
    <s v="b) Hard waves"/>
  </r>
  <r>
    <d v="2023-11-10T10:37:47"/>
    <s v="amitsingh7a.morena@kvsrobpl.online"/>
    <x v="5"/>
    <x v="4126"/>
    <n v="1121"/>
    <x v="64"/>
    <n v="4"/>
    <s v="VII"/>
    <x v="1"/>
    <s v="MATHEMATICS"/>
    <s v="a) 14/-8"/>
    <s v="d)  a rational number"/>
    <s v="b) Distributive property"/>
    <s v="c) -1/13"/>
    <s v="b)1/3"/>
    <s v="c) Integers"/>
    <s v="b) -1/3"/>
    <s v="c) -1"/>
    <s v="d) All of the above"/>
    <s v="c ) Commutative property"/>
    <s v="SUBMIT"/>
    <s v="b) WBC"/>
    <s v="b) Fight with disease causing germs"/>
    <s v="b) Urinary bladder"/>
    <s v="b) Blood vessels"/>
    <s v="b) Carbon di oxide"/>
    <s v="b) in dim light"/>
    <s v="d) Capillaries"/>
    <s v="b) phloem"/>
    <s v="b) 6"/>
    <s v="a) transpiration"/>
    <s v="SOCIAL SCIENCE"/>
    <s v="c)Tribals"/>
    <s v="b) Commercial"/>
    <s v="Stereotype"/>
    <n v="2008"/>
    <s v="c) water cycle"/>
    <s v="a) 22April"/>
    <s v="b) Ahoms"/>
    <s v="c) protesting"/>
    <s v="c) Africa"/>
    <s v="a) Harbour waves"/>
  </r>
  <r>
    <d v="2023-11-10T10:38:40"/>
    <s v="arun7a.morena@kvsrobpl.online"/>
    <x v="8"/>
    <x v="4127"/>
    <n v="1121"/>
    <x v="64"/>
    <n v="10"/>
    <s v="VII"/>
    <x v="1"/>
    <s v="MATHEMATICS"/>
    <s v="d) 7/-8"/>
    <s v="d)  a rational number"/>
    <s v="c) Associative property"/>
    <s v="c) -1/13"/>
    <s v="b)1/3"/>
    <s v="c) Integers"/>
    <s v="c) 2/3"/>
    <s v="c) -1"/>
    <s v="c )Rational numbers"/>
    <s v="d) Closure property"/>
    <s v="SUBMIT"/>
    <s v="C) Platelets"/>
    <s v="b) Fight with disease causing germs"/>
    <s v="a) Urethra"/>
    <s v="b) Blood vessels"/>
    <s v="a) Haemoglobin"/>
    <s v="d) covered with a polythene bag"/>
    <s v="c) Xylem"/>
    <s v="c)arteries"/>
    <s v="c) 7"/>
    <s v="d) respiration"/>
    <s v="SOCIAL SCIENCE"/>
    <s v="c)Tribals"/>
    <s v="a) Shifting"/>
    <s v="Prejudice"/>
    <n v="2005"/>
    <s v="a) Ocean current"/>
    <s v="d) 22 March"/>
    <s v="b) Ahoms"/>
    <s v="c) protesting"/>
    <s v="c) Africa"/>
    <s v="b) Hard waves"/>
  </r>
  <r>
    <d v="2023-11-10T10:39:30"/>
    <s v="aayushirai7-a552.tkmg@kvsrobpl.online"/>
    <x v="23"/>
    <x v="4128"/>
    <n v="2248"/>
    <x v="53"/>
    <s v="04"/>
    <s v="VII"/>
    <x v="1"/>
    <s v="MATHEMATICS"/>
    <s v="a) 14/-8"/>
    <s v="b) a natural number"/>
    <s v="a) Commutative propertyb)"/>
    <s v="b) -13"/>
    <s v="d)1/4"/>
    <s v="a) Natural numbers"/>
    <s v="d) -2/3"/>
    <s v="a) 0"/>
    <s v="d) All of the above"/>
    <s v="a) Associative property"/>
    <s v="SUBMIT"/>
    <s v="a) RBC"/>
    <s v="c) Clotting of blood"/>
    <s v="a) Urethra"/>
    <s v="b) Blood vessels"/>
    <s v="a) Haemoglobin"/>
    <s v="c) under the fan"/>
    <s v="d) Capillaries"/>
    <s v="a) xylem"/>
    <s v="d) 4"/>
    <s v="c) absorption"/>
    <s v="SOCIAL SCIENCE"/>
    <s v="b)Tanda"/>
    <s v="b) Commercial"/>
    <s v="Stereotype"/>
    <n v="2005"/>
    <s v="b) Tides"/>
    <s v="d) 22 March"/>
    <s v="a) Garha katanga"/>
    <s v="b) Misleading"/>
    <s v="c) Africa"/>
    <s v="b) Hard waves"/>
  </r>
  <r>
    <d v="2023-11-10T10:39:30"/>
    <s v="yachikakhateek7-a546.tkmg@kvsrobpl.online"/>
    <x v="23"/>
    <x v="4129"/>
    <n v="2248"/>
    <x v="53"/>
    <n v="38"/>
    <s v="VII"/>
    <x v="1"/>
    <s v="MATHEMATICS"/>
    <s v="a) 14/-8"/>
    <s v="b) a natural number"/>
    <s v="a) Commutative propertyb)"/>
    <s v="b) -13"/>
    <s v="d)1/4"/>
    <s v="a) Natural numbers"/>
    <s v="d) -2/3"/>
    <s v="a) 0"/>
    <s v="d) All of the above"/>
    <s v="a) Associative property"/>
    <s v="SUBMIT"/>
    <s v="a) RBC"/>
    <s v="c) Clotting of blood"/>
    <s v="a) Urethra"/>
    <s v="b) Blood vessels"/>
    <s v="a) Haemoglobin"/>
    <s v="c) under the fan"/>
    <s v="d) Capillaries"/>
    <s v="a) xylem"/>
    <s v="d) 4"/>
    <s v="c) absorption"/>
    <s v="SOCIAL SCIENCE"/>
    <s v="b)Tanda"/>
    <s v="b) Commercial"/>
    <s v="Stereotype"/>
    <n v="2005"/>
    <s v="b) Tides"/>
    <s v="d) 22 March"/>
    <s v="a) Garha katanga"/>
    <s v="b) Misleading"/>
    <s v="c) Africa"/>
    <s v="c) Simple waves"/>
  </r>
  <r>
    <d v="2023-11-10T10:39:42"/>
    <s v="snehasahu7-a597.tkmg@kvsrobpl.online"/>
    <x v="22"/>
    <x v="4130"/>
    <n v="2248"/>
    <x v="53"/>
    <n v="36"/>
    <s v="VII"/>
    <x v="1"/>
    <s v="MATHEMATICS"/>
    <s v="a) 14/-8"/>
    <s v="c) Whole number"/>
    <s v="a) Commutative propertyb)"/>
    <s v="b) -13"/>
    <s v="d)1/4"/>
    <s v="a) Natural numbers"/>
    <s v="d) -2/3"/>
    <s v="a) 0"/>
    <s v="d) All of the above"/>
    <s v="a) Associative property"/>
    <s v="SUBMIT"/>
    <s v="a) RBC"/>
    <s v="c) Clotting of blood"/>
    <s v="a) Urethra"/>
    <s v="b) Blood vessels"/>
    <s v="a) Haemoglobin"/>
    <s v="c) under the fan"/>
    <s v="d) Capillaries"/>
    <s v="a) xylem"/>
    <s v="d) 4"/>
    <s v="c) absorption"/>
    <s v="SOCIAL SCIENCE"/>
    <s v="b)Tanda"/>
    <s v="b) Commercial"/>
    <s v="Stereotype"/>
    <n v="2005"/>
    <s v="b) Tides"/>
    <s v="d) 22 March"/>
    <s v="a) Garha katanga"/>
    <s v="b) Misleading"/>
    <s v="c) Africa"/>
    <s v="b) Hard waves"/>
  </r>
  <r>
    <d v="2023-11-10T10:40:15"/>
    <s v="bhanu7a.morena@kvsrobpl.online"/>
    <x v="5"/>
    <x v="4131"/>
    <n v="1121"/>
    <x v="64"/>
    <n v="17"/>
    <s v="VII"/>
    <x v="1"/>
    <s v="MATHEMATICS"/>
    <s v="b) 21/-12"/>
    <s v="a) an interer"/>
    <s v="c) Associative property"/>
    <s v="d) 1/13"/>
    <s v="b)1/3"/>
    <s v="c) Integers"/>
    <s v="d) -2/3"/>
    <s v="d) 2"/>
    <s v="d) All of the above"/>
    <s v="c ) Commutative property"/>
    <s v="SUBMIT"/>
    <s v="b) WBC"/>
    <s v="c) Clotting of blood"/>
    <s v="c) Ureters"/>
    <s v="c) Heart"/>
    <s v="b) Carbon di oxide"/>
    <s v="c) under the fan"/>
    <s v="d) Capillaries"/>
    <s v="c)arteries"/>
    <s v="c) 7"/>
    <s v="c) absorption"/>
    <s v="SOCIAL SCIENCE"/>
    <s v="a) Dikhus"/>
    <s v="c) Mixed"/>
    <s v="Equality"/>
    <n v="2008"/>
    <s v="d) waves"/>
    <s v="b) 24 October"/>
    <s v="c) Cheros"/>
    <s v="d) Showing solidarity"/>
    <s v="b) Europe"/>
    <s v="c) Simple waves"/>
  </r>
  <r>
    <d v="2023-11-10T10:44:47"/>
    <s v="rohit7a.morena@kvsrobpl.online"/>
    <x v="13"/>
    <x v="4132"/>
    <n v="1121"/>
    <x v="64"/>
    <n v="44"/>
    <s v="VII"/>
    <x v="1"/>
    <s v="MATHEMATICS"/>
    <s v="d) 7/-8"/>
    <s v="b) a natural number"/>
    <s v="a) Commutative propertyb)"/>
    <s v="a) 13"/>
    <s v="d)1/4"/>
    <s v="a) Natural numbers"/>
    <s v="b) -1/3"/>
    <s v="a) 0"/>
    <s v="a) Whole number"/>
    <s v="b) Distributive property"/>
    <s v="SCIENCE"/>
    <s v="a) RBC"/>
    <s v="a) Transport of oxygen"/>
    <s v="a) Urethra"/>
    <s v="b) Blood vessels"/>
    <s v="b) Carbon di oxide"/>
    <s v="c) under the fan"/>
    <s v="c) Xylem"/>
    <s v="d)veins"/>
    <s v="b) 6"/>
    <s v="b) dialysis."/>
    <s v="SUBMIT"/>
    <s v="b)Tanda"/>
    <s v="b) Commercial"/>
    <s v="Stereotype"/>
    <n v="2008"/>
    <s v="c) water cycle"/>
    <s v="a) 22April"/>
    <s v="a) Garha katanga"/>
    <s v="c) protesting"/>
    <s v="c) Africa"/>
    <s v="b) Hard waves"/>
  </r>
  <r>
    <d v="2023-11-10T10:48:33"/>
    <s v="bushraziyafatima7-a539.tkmg@kvsrobpl.online"/>
    <x v="0"/>
    <x v="4133"/>
    <n v="2248"/>
    <x v="53"/>
    <n v="17"/>
    <s v="VII"/>
    <x v="1"/>
    <s v="MATHEMATICS"/>
    <s v="b) 21/-12"/>
    <s v="b) a natural number"/>
    <s v="b) Distributive property"/>
    <s v="b) -13"/>
    <s v="b)1/3"/>
    <s v="b) Whole numbers"/>
    <s v="b) -1/3"/>
    <s v="b) 1"/>
    <s v="c )Rational numbers"/>
    <s v="b) Distributive property"/>
    <s v="SUBMIT"/>
    <s v="a) RBC"/>
    <s v="c) Clotting of blood"/>
    <s v="b) Urinary bladder"/>
    <s v="b) Blood vessels"/>
    <s v="b) Carbon di oxide"/>
    <s v="b) in dim light"/>
    <s v="b) Cells"/>
    <s v="b) phloem"/>
    <s v="b) 6"/>
    <s v="c) absorption"/>
    <s v="SOCIAL SCIENCE"/>
    <s v="b)Tanda"/>
    <s v="b) Commercial"/>
    <s v="Prejudice"/>
    <n v="2008"/>
    <s v="b) Tides"/>
    <s v="b) 24 October"/>
    <s v="b) Ahoms"/>
    <s v="b) Misleading"/>
    <s v="b) Europe"/>
    <s v="a) Harbour waves"/>
  </r>
  <r>
    <d v="2023-11-10T10:57:32"/>
    <s v="gopal7a.morena@kvsrobpl.online"/>
    <x v="13"/>
    <x v="4134"/>
    <n v="1121"/>
    <x v="64"/>
    <n v="23"/>
    <s v="VII"/>
    <x v="1"/>
    <s v="MATHEMATICS"/>
    <s v="d) 7/-8"/>
    <s v="d)  a rational number"/>
    <s v="a) Commutative propertyb)"/>
    <s v="b) -13"/>
    <s v="b)1/3"/>
    <s v="a) Natural numbers"/>
    <s v="b) -1/3"/>
    <s v="c) -1"/>
    <s v="b) Integers"/>
    <s v="b) Distributive property"/>
    <s v="SUBMIT"/>
    <s v="a) RBC"/>
    <s v="b) Fight with disease causing germs"/>
    <s v="a) Urethra"/>
    <s v="a) Capillaries"/>
    <s v="b) Carbon di oxide"/>
    <s v="b) in dim light"/>
    <s v="b) Cells"/>
    <s v="b) phloem"/>
    <s v="d) 4"/>
    <s v="b) dialysis."/>
    <s v="MATHEMATICS"/>
    <s v="b)Tanda"/>
    <s v="b) Commercial"/>
    <s v="Stereotype"/>
    <n v="2005"/>
    <s v="a) Ocean current"/>
    <s v="b) 24 October"/>
    <s v="a) Garha katanga"/>
    <s v="d) Showing solidarity"/>
    <s v="d) south America"/>
    <s v="b) Hard waves"/>
  </r>
  <r>
    <d v="2023-11-10T10:57:33"/>
    <s v="yashvardhan7a.morena@kvsrobpl.online"/>
    <x v="13"/>
    <x v="4135"/>
    <n v="1121"/>
    <x v="64"/>
    <n v="57"/>
    <s v="VII"/>
    <x v="1"/>
    <s v="MATHEMATICS"/>
    <s v="d) 7/-8"/>
    <s v="b) a natural number"/>
    <s v="c) Associative property"/>
    <s v="b) -13"/>
    <s v="d)1/4"/>
    <s v="c) Integers"/>
    <s v="b) -1/3"/>
    <s v="b) 1"/>
    <s v="a) Whole number"/>
    <s v="a) Associative property"/>
    <s v="SUBMIT"/>
    <s v="a) RBC"/>
    <s v="d) All of these"/>
    <s v="d) Kidney"/>
    <s v="c) Heart"/>
    <s v="a) Haemoglobin"/>
    <s v="b) in dim light"/>
    <s v="a)  Tissue"/>
    <s v="a) xylem"/>
    <s v="d) 4"/>
    <s v="b) dialysis."/>
    <s v="SOCIAL SCIENCE"/>
    <s v="b)Tanda"/>
    <s v="a) Shifting"/>
    <s v="Stereotype"/>
    <n v="2008"/>
    <s v="d) waves"/>
    <s v="a) 22April"/>
    <s v="b) Ahoms"/>
    <s v="b) Misleading"/>
    <s v="c) Africa"/>
    <s v="b) Hard waves"/>
  </r>
  <r>
    <d v="2023-11-10T10:57:34"/>
    <s v="kajal7a.morena@kvsrobpl.online"/>
    <x v="10"/>
    <x v="4136"/>
    <n v="1121"/>
    <x v="64"/>
    <n v="29"/>
    <s v="VII"/>
    <x v="1"/>
    <s v="MATHEMATICS"/>
    <s v="d) 7/-8"/>
    <s v="c) Whole number"/>
    <s v="b) Distributive property"/>
    <s v="d) 1/13"/>
    <s v="d)1/4"/>
    <s v="c) Integers"/>
    <s v="b) -1/3"/>
    <s v="c) -1"/>
    <s v="d) All of the above"/>
    <s v="a) Associative property"/>
    <s v="SUBMIT"/>
    <s v="a) RBC"/>
    <s v="b) Fight with disease causing germs"/>
    <s v="b) Urinary bladder"/>
    <s v="b) Blood vessels"/>
    <s v="a) Haemoglobin"/>
    <s v="a) in the shade"/>
    <s v="b) Cells"/>
    <s v="a) xylem"/>
    <s v="b) 6"/>
    <s v="b) dialysis."/>
    <s v="SOCIAL SCIENCE"/>
    <s v="b)Tanda"/>
    <s v="a) Shifting"/>
    <s v="Stereotype"/>
    <n v="2010"/>
    <s v="c) water cycle"/>
    <s v="d) 22 March"/>
    <s v="c) Cheros"/>
    <s v="d) Showing solidarity"/>
    <s v="c) Africa"/>
    <s v="b) Hard waves"/>
  </r>
  <r>
    <d v="2023-11-10T10:58:30"/>
    <s v="ankit7a.morena@kvsrobpl.online"/>
    <x v="6"/>
    <x v="4137"/>
    <n v="1121"/>
    <x v="64"/>
    <n v="5"/>
    <s v="VII"/>
    <x v="1"/>
    <s v="MATHEMATICS"/>
    <s v="d) 7/-8"/>
    <s v="b) a natural number"/>
    <s v="b) Distributive property"/>
    <s v="c) -1/13"/>
    <s v="a) 1/6"/>
    <s v="a) Natural numbers"/>
    <s v="a) 1/3"/>
    <s v="b) 1"/>
    <s v="b) Integers"/>
    <s v="b) Distributive property"/>
    <s v="MATHEMATICS"/>
    <s v="C) Platelets"/>
    <s v="a) Transport of oxygen"/>
    <s v="b) Urinary bladder"/>
    <s v="b) Blood vessels"/>
    <s v="d) Sulphur"/>
    <s v="a) in the shade"/>
    <s v="b) Cells"/>
    <s v="a) xylem"/>
    <s v="a) 3"/>
    <s v="c) absorption"/>
    <s v="SOCIAL SCIENCE"/>
    <s v="b)Tanda"/>
    <s v="b) Commercial"/>
    <s v="Stereotype"/>
    <n v="2008"/>
    <s v="b) Tides"/>
    <s v="d) 22 March"/>
    <s v="b) Ahoms"/>
    <s v="a) Campaigning"/>
    <s v="b) Europe"/>
    <s v="b) Hard waves"/>
  </r>
  <r>
    <d v="2023-11-10T10:58:35"/>
    <s v="trishwa7a.morena@kvsrobpl.online"/>
    <x v="6"/>
    <x v="4138"/>
    <n v="1121"/>
    <x v="64"/>
    <n v="52"/>
    <s v="VII"/>
    <x v="1"/>
    <s v="SOCIAL SCIENCE"/>
    <s v="d) 7/-8"/>
    <s v="c) Whole number"/>
    <s v="b) Distributive property"/>
    <s v="b) -13"/>
    <s v="c) 2/9"/>
    <s v="c) Integers"/>
    <s v="c) 2/3"/>
    <s v="d) 2"/>
    <s v="c )Rational numbers"/>
    <s v="a) Associative property"/>
    <s v="MATHEMATICS"/>
    <s v="b) WBC"/>
    <s v="c) Clotting of blood"/>
    <s v="a) Urethra"/>
    <s v="a) Capillaries"/>
    <s v="a) Haemoglobin"/>
    <s v="d) covered with a polythene bag"/>
    <s v="c) Xylem"/>
    <s v="b) phloem"/>
    <s v="c) 7"/>
    <s v="a) transpiration"/>
    <s v="SUBMIT"/>
    <s v="a) Dikhus"/>
    <s v="b) Commercial"/>
    <s v="Equality"/>
    <n v="2010"/>
    <s v="a) Ocean current"/>
    <s v="a) 22April"/>
    <s v="a) Garha katanga"/>
    <s v="b) Misleading"/>
    <s v="d) south America"/>
    <s v="d) Round waves"/>
  </r>
  <r>
    <d v="2023-11-10T10:59:13"/>
    <s v="visheshmishra7-b543.tkmg@kvsrobpl.online"/>
    <x v="9"/>
    <x v="4139"/>
    <n v="2248"/>
    <x v="53"/>
    <n v="38"/>
    <s v="VII"/>
    <x v="0"/>
    <s v="MATHEMATICS"/>
    <s v="b) 21/-12"/>
    <s v="b) a natural number"/>
    <s v="c) Associative property"/>
    <s v="b) -13"/>
    <s v="a) 1/6"/>
    <s v="a) Natural numbers"/>
    <s v="a) 1/3"/>
    <s v="c) -1"/>
    <s v="a) Whole number"/>
    <s v="c ) Commutative property"/>
    <s v="SUBMIT"/>
    <s v="a) RBC"/>
    <s v="a) Transport of oxygen"/>
    <s v="d) Kidney"/>
    <s v="b) Blood vessels"/>
    <s v="b) Carbon di oxide"/>
    <s v="b) in dim light"/>
    <s v="c) Xylem"/>
    <s v="c)arteries"/>
    <s v="d) 4"/>
    <s v="d) respiration"/>
    <s v="SOCIAL SCIENCE"/>
    <s v="b)Tanda"/>
    <s v="a) Shifting"/>
    <s v="Equality"/>
    <n v="2005"/>
    <s v="b) Tides"/>
    <s v="b) 24 October"/>
    <s v="a) Garha katanga"/>
    <s v="c) protesting"/>
    <s v="d) south America"/>
    <s v="a) Harbour waves"/>
  </r>
  <r>
    <d v="2023-11-10T10:59:13"/>
    <s v="rachit7a.morena@kvsrobpl.online"/>
    <x v="6"/>
    <x v="4140"/>
    <n v="1121"/>
    <x v="64"/>
    <n v="41"/>
    <s v="VII"/>
    <x v="1"/>
    <s v="MATHEMATICS"/>
    <s v="b) 21/-12"/>
    <s v="b) a natural number"/>
    <s v="b) Distributive property"/>
    <s v="c) -1/13"/>
    <s v="d)1/4"/>
    <s v="a) Natural numbers"/>
    <s v="c) 2/3"/>
    <s v="c) -1"/>
    <s v="d) All of the above"/>
    <s v="c ) Commutative property"/>
    <s v="SUBMIT"/>
    <s v="a) RBC"/>
    <s v="a) Transport of oxygen"/>
    <s v="b) Urinary bladder"/>
    <s v="b) Blood vessels"/>
    <s v="b) Carbon di oxide"/>
    <s v="d) covered with a polythene bag"/>
    <s v="c) Xylem"/>
    <s v="b) phloem"/>
    <s v="b) 6"/>
    <s v="a) transpiration"/>
    <s v="SOCIAL SCIENCE"/>
    <s v="b)Tanda"/>
    <s v="a) Shifting"/>
    <s v="Prejudice"/>
    <n v="2005"/>
    <s v="c) water cycle"/>
    <s v="d) 22 March"/>
    <s v="c) Cheros"/>
    <s v="a) Campaigning"/>
    <s v="b) Europe"/>
    <s v="d) Round waves"/>
  </r>
  <r>
    <d v="2023-11-10T10:59:23"/>
    <s v="samar7a.morena@kvsrobpl.online"/>
    <x v="6"/>
    <x v="4141"/>
    <n v="1121"/>
    <x v="64"/>
    <n v="47"/>
    <s v="VII"/>
    <x v="1"/>
    <s v="MATHEMATICS"/>
    <s v="b) 21/-12"/>
    <s v="a) an interer"/>
    <s v="b) Distributive property"/>
    <s v="b) -13"/>
    <s v="c) 2/9"/>
    <s v="b) Whole numbers"/>
    <s v="a) 1/3"/>
    <s v="a) 0"/>
    <s v="a) Whole number"/>
    <s v="b) Distributive property"/>
    <s v="SUBMIT"/>
    <s v="a) RBC"/>
    <s v="c) Clotting of blood"/>
    <s v="b) Urinary bladder"/>
    <s v="d) All of these"/>
    <s v="a) Haemoglobin"/>
    <s v="a) in the shade"/>
    <s v="b) Cells"/>
    <s v="a) xylem"/>
    <s v="c) 7"/>
    <s v="a) transpiration"/>
    <s v="SOCIAL SCIENCE"/>
    <s v="c)Tribals"/>
    <s v="a) Shifting"/>
    <s v="Stereotype"/>
    <n v="2008"/>
    <s v="c) water cycle"/>
    <s v="a) 22April"/>
    <s v="d) Balochis"/>
    <s v="c) protesting"/>
    <s v="c) Africa"/>
    <s v="d) Round waves"/>
  </r>
  <r>
    <d v="2023-11-10T10:59:36"/>
    <s v="deva7a.morena@kvsrobpl.online"/>
    <x v="5"/>
    <x v="4142"/>
    <n v="1121"/>
    <x v="64"/>
    <n v="20"/>
    <s v="VII"/>
    <x v="1"/>
    <s v="MATHEMATICS"/>
    <s v="c) 28/-16"/>
    <s v="b) a natural number"/>
    <s v="c) Associative property"/>
    <s v="b) -13"/>
    <s v="b)1/3"/>
    <s v="c) Integers"/>
    <s v="c) 2/3"/>
    <s v="c) -1"/>
    <s v="b) Integers"/>
    <s v="b) Distributive property"/>
    <s v="SUBMIT"/>
    <s v="C) Platelets"/>
    <s v="c) Clotting of blood"/>
    <s v="c) Ureters"/>
    <s v="b) Blood vessels"/>
    <s v="c) Nitrogen"/>
    <s v="c) under the fan"/>
    <s v="c) Xylem"/>
    <s v="b) phloem"/>
    <s v="c) 7"/>
    <s v="c) absorption"/>
    <s v="SOCIAL SCIENCE"/>
    <s v="b)Tanda"/>
    <s v="c) Mixed"/>
    <s v="Equality"/>
    <n v="2010"/>
    <s v="c) water cycle"/>
    <s v="d) 22 March"/>
    <s v="c) Cheros"/>
    <s v="b) Misleading"/>
    <s v="c) Africa"/>
    <s v="c) Simple waves"/>
  </r>
  <r>
    <d v="2023-11-10T11:01:21"/>
    <s v="ayushmishra7-b1095.tkmg@kvsrobpl.online"/>
    <x v="19"/>
    <x v="4143"/>
    <n v="2248"/>
    <x v="53"/>
    <n v="7213"/>
    <s v="VII"/>
    <x v="0"/>
    <s v="MATHEMATICS"/>
    <s v="d) 7/-8"/>
    <s v="d)  a rational number"/>
    <s v="d) Closure property"/>
    <s v="b) -13"/>
    <s v="c) 2/9"/>
    <s v="a) Natural numbers"/>
    <s v="b) -1/3"/>
    <s v="a) 0"/>
    <s v="d) All of the above"/>
    <s v="d) Closure property"/>
    <s v="SUBMIT"/>
    <s v="a) RBC"/>
    <s v="b) Fight with disease causing germs"/>
    <s v="a) Urethra"/>
    <s v="d) All of these"/>
    <s v="a) Haemoglobin"/>
    <s v="d) covered with a polythene bag"/>
    <s v="d) Capillaries"/>
    <s v="a) xylem"/>
    <s v="b) 6"/>
    <s v="b) dialysis."/>
    <s v="SOCIAL SCIENCE"/>
    <s v="d)Bakarwals"/>
    <s v="b) Commercial"/>
    <s v="Stereotype"/>
    <n v="2005"/>
    <s v="b) Tides"/>
    <s v="a) 22April"/>
    <s v="a) Garha katanga"/>
    <s v="a) Campaigning"/>
    <s v="c) Africa"/>
    <s v="a) Harbour waves"/>
  </r>
  <r>
    <d v="2023-11-10T11:02:09"/>
    <s v="kabir7a.morena@kvsrobpl.online"/>
    <x v="7"/>
    <x v="4144"/>
    <n v="1121"/>
    <x v="64"/>
    <n v="7128"/>
    <s v="VII"/>
    <x v="1"/>
    <s v="MATHEMATICS"/>
    <s v="d) 7/-8"/>
    <s v="b) a natural number"/>
    <s v="b) Distributive property"/>
    <s v="b) -13"/>
    <s v="a) 1/6"/>
    <s v="a) Natural numbers"/>
    <s v="c) 2/3"/>
    <s v="d) 2"/>
    <s v="c )Rational numbers"/>
    <s v="c ) Commutative property"/>
    <s v="SCIENCE"/>
    <s v="a) RBC"/>
    <s v="c) Clotting of blood"/>
    <s v="b) Urinary bladder"/>
    <s v="b) Blood vessels"/>
    <s v="c) Nitrogen"/>
    <s v="b) in dim light"/>
    <s v="a)  Tissue"/>
    <s v="a) xylem"/>
    <s v="b) 6"/>
    <s v="b) dialysis."/>
    <s v="SUBMIT"/>
    <s v="b)Tanda"/>
    <s v="a) Shifting"/>
    <s v="Stereotype"/>
    <n v="2008"/>
    <s v="c) water cycle"/>
    <s v="b) 24 October"/>
    <s v="a) Garha katanga"/>
    <s v="c) protesting"/>
    <s v="d) south America"/>
    <s v="b) Hard waves"/>
  </r>
  <r>
    <d v="2023-11-10T11:02:23"/>
    <s v="suryanshchoudhary7-b544.tkmg@kvsrobpl.online"/>
    <x v="14"/>
    <x v="4145"/>
    <n v="2248"/>
    <x v="53"/>
    <n v="33"/>
    <s v="VII"/>
    <x v="0"/>
    <s v="MATHEMATICS"/>
    <s v="d) 7/-8"/>
    <s v="b) a natural number"/>
    <s v="d) Closure property"/>
    <s v="c) -1/13"/>
    <s v="a) 1/6"/>
    <s v="a) Natural numbers"/>
    <s v="b) -1/3"/>
    <s v="c) -1"/>
    <s v="d) All of the above"/>
    <s v="d) Closure property"/>
    <s v="SUBMIT"/>
    <s v="C) Platelets"/>
    <s v="b) Fight with disease causing germs"/>
    <s v="b) Urinary bladder"/>
    <s v="b) Blood vessels"/>
    <s v="a) Haemoglobin"/>
    <s v="c) under the fan"/>
    <s v="c) Xylem"/>
    <s v="b) phloem"/>
    <s v="d) 4"/>
    <s v="a) transpiration"/>
    <s v="SOCIAL SCIENCE"/>
    <s v="c)Tribals"/>
    <s v="a) Shifting"/>
    <s v="Equality"/>
    <n v="2010"/>
    <s v="b) Tides"/>
    <s v="d) 22 March"/>
    <s v="a) Garha katanga"/>
    <s v="b) Misleading"/>
    <s v="d) south America"/>
    <s v="a) Harbour waves"/>
  </r>
  <r>
    <d v="2023-11-10T11:02:46"/>
    <s v="priyanshi3a.morena@kvsrobpl.online"/>
    <x v="13"/>
    <x v="4146"/>
    <n v="1121"/>
    <x v="64"/>
    <n v="42"/>
    <s v="VII"/>
    <x v="1"/>
    <s v="MATHEMATICS"/>
    <s v="d) 7/-8"/>
    <s v="a) an interer"/>
    <s v="b) Distributive property"/>
    <s v="a) 13"/>
    <s v="c) 2/9"/>
    <s v="d) None of these"/>
    <s v="b) -1/3"/>
    <s v="b) 1"/>
    <s v="d) All of the above"/>
    <s v="d) Closure property"/>
    <s v="SUBMIT"/>
    <s v="a) RBC"/>
    <s v="d) All of these"/>
    <s v="b) Urinary bladder"/>
    <s v="a) Capillaries"/>
    <s v="a) Haemoglobin"/>
    <s v="c) under the fan"/>
    <s v="d) Capillaries"/>
    <s v="a) xylem"/>
    <s v="d) 4"/>
    <s v="d) respiration"/>
    <s v="SOCIAL SCIENCE"/>
    <s v="b)Tanda"/>
    <s v="a) Shifting"/>
    <s v="Stereotype"/>
    <n v="2008"/>
    <s v="c) water cycle"/>
    <s v="a) 22April"/>
    <s v="a) Garha katanga"/>
    <s v="d) Showing solidarity"/>
    <s v="c) Africa"/>
    <s v="c) Simple waves"/>
  </r>
  <r>
    <d v="2023-11-10T11:04:57"/>
    <s v="mikku7a.morena@kvsrobpl.online"/>
    <x v="10"/>
    <x v="4147"/>
    <n v="1121"/>
    <x v="64"/>
    <n v="32"/>
    <s v="VII"/>
    <x v="1"/>
    <s v="SOCIAL SCIENCE"/>
    <s v="d) 7/-8"/>
    <s v="d)  a rational number"/>
    <s v="a) Commutative propertyb)"/>
    <s v="a) 13"/>
    <s v="c) 2/9"/>
    <s v="a) Natural numbers"/>
    <s v="d) -2/3"/>
    <s v="d) 2"/>
    <s v="c )Rational numbers"/>
    <s v="d) Closure property"/>
    <s v="SCIENCE"/>
    <s v="a) RBC"/>
    <s v="b) Fight with disease causing germs"/>
    <s v="d) Kidney"/>
    <s v="d) All of these"/>
    <s v="a) Haemoglobin"/>
    <s v="c) under the fan"/>
    <s v="d) Capillaries"/>
    <s v="a) xylem"/>
    <s v="a) 3"/>
    <s v="b) dialysis."/>
    <s v="MATHEMATICS"/>
    <s v="b)Tanda"/>
    <s v="a) Shifting"/>
    <s v="Stereotype"/>
    <n v="2008"/>
    <s v="c) water cycle"/>
    <s v="a) 22April"/>
    <s v="a) Garha katanga"/>
    <s v="a) Campaigning"/>
    <s v="c) Africa"/>
    <s v="b) Hard waves"/>
  </r>
  <r>
    <d v="2023-11-10T11:05:34"/>
    <s v="chaitanyamishra7-b954.tkmg@kvsrobpl.online"/>
    <x v="0"/>
    <x v="4148"/>
    <n v="2248"/>
    <x v="53"/>
    <n v="15"/>
    <s v="VII"/>
    <x v="0"/>
    <s v="MATHEMATICS"/>
    <s v="b) 21/-12"/>
    <s v="b) a natural number"/>
    <s v="c) Associative property"/>
    <s v="d) 1/13"/>
    <s v="b)1/3"/>
    <s v="a) Natural numbers"/>
    <s v="c) 2/3"/>
    <s v="c) -1"/>
    <s v="b) Integers"/>
    <s v="b) Distributive property"/>
    <s v="SUBMIT"/>
    <s v="C) Platelets"/>
    <s v="a) Transport of oxygen"/>
    <s v="d) Kidney"/>
    <s v="b) Blood vessels"/>
    <s v="b) Carbon di oxide"/>
    <s v="b) in dim light"/>
    <s v="d) Capillaries"/>
    <s v="c)arteries"/>
    <s v="a) 3"/>
    <s v="a) transpiration"/>
    <s v="SOCIAL SCIENCE"/>
    <s v="c)Tribals"/>
    <s v="d)Plantation"/>
    <s v="Equality"/>
    <n v="2010"/>
    <s v="c) water cycle"/>
    <s v="a) 22April"/>
    <s v="a) Garha katanga"/>
    <s v="c) protesting"/>
    <s v="d) south America"/>
    <s v="b) Hard waves"/>
  </r>
  <r>
    <d v="2023-11-10T11:05:40"/>
    <s v="deepeshyadav7-b936.tkmg@kvsrobpl.online"/>
    <x v="0"/>
    <x v="4149"/>
    <n v="2248"/>
    <x v="53"/>
    <n v="17"/>
    <s v="VII"/>
    <x v="0"/>
    <s v="MATHEMATICS"/>
    <s v="d) 7/-8"/>
    <s v="d)  a rational number"/>
    <s v="c) Associative property"/>
    <s v="d) 1/13"/>
    <s v="b)1/3"/>
    <s v="c) Integers"/>
    <s v="c) 2/3"/>
    <s v="b) 1"/>
    <s v="c )Rational numbers"/>
    <s v="c ) Commutative property"/>
    <s v="SUBMIT"/>
    <s v="d) None of these"/>
    <s v="a) Transport of oxygen"/>
    <s v="d) Kidney"/>
    <s v="b) Blood vessels"/>
    <s v="a) Haemoglobin"/>
    <s v="d) covered with a polythene bag"/>
    <s v="b) Cells"/>
    <s v="b) phloem"/>
    <s v="c) 7"/>
    <s v="d) respiration"/>
    <s v="SOCIAL SCIENCE"/>
    <s v="c)Tribals"/>
    <s v="b) Commercial"/>
    <s v="Prejudice"/>
    <n v="2008"/>
    <s v="b) Tides"/>
    <s v="c) 23 February"/>
    <s v="b) Ahoms"/>
    <s v="b) Misleading"/>
    <s v="c) Africa"/>
    <s v="c) Simple waves"/>
  </r>
  <r>
    <d v="2023-11-10T11:06:14"/>
    <s v="ankurchadar7-b950.tkmg@kvsrobpl.online"/>
    <x v="13"/>
    <x v="4150"/>
    <n v="2248"/>
    <x v="53"/>
    <n v="7209"/>
    <s v="VII"/>
    <x v="0"/>
    <s v="MATHEMATICS"/>
    <s v="d) 7/-8"/>
    <s v="c) Whole number"/>
    <s v="a) Commutative propertyb)"/>
    <s v="c) -1/13"/>
    <s v="b)1/3"/>
    <s v="a) Natural numbers"/>
    <s v="b) -1/3"/>
    <s v="c) -1"/>
    <s v="c )Rational numbers"/>
    <s v="b) Distributive property"/>
    <s v="SUBMIT"/>
    <s v="a) RBC"/>
    <s v="d) All of these"/>
    <s v="a) Urethra"/>
    <s v="b) Blood vessels"/>
    <s v="b) Carbon di oxide"/>
    <s v="d) covered with a polythene bag"/>
    <s v="d) Capillaries"/>
    <s v="a) xylem"/>
    <s v="b) 6"/>
    <s v="a) transpiration"/>
    <s v="SOCIAL SCIENCE"/>
    <s v="c)Tribals"/>
    <s v="a) Shifting"/>
    <s v="Equality"/>
    <n v="2005"/>
    <s v="a) Ocean current"/>
    <s v="d) 22 March"/>
    <s v="a) Garha katanga"/>
    <s v="a) Campaigning"/>
    <s v="c) Africa"/>
    <s v="b) Hard waves"/>
  </r>
  <r>
    <d v="2023-11-10T11:06:25"/>
    <s v="mohitkumarbais7-b953.tkmg@kvsrobpl.online"/>
    <x v="9"/>
    <x v="4151"/>
    <n v="2248"/>
    <x v="53"/>
    <n v="21"/>
    <s v="VII"/>
    <x v="0"/>
    <s v="MATHEMATICS"/>
    <s v="d) 7/-8"/>
    <s v="a) an interer"/>
    <s v="a) Commutative propertyb)"/>
    <s v="c) -1/13"/>
    <s v="b)1/3"/>
    <s v="a) Natural numbers"/>
    <s v="b) -1/3"/>
    <s v="c) -1"/>
    <s v="d) All of the above"/>
    <s v="c ) Commutative property"/>
    <s v="SUBMIT"/>
    <s v="a) RBC"/>
    <s v="d) All of these"/>
    <s v="d) Kidney"/>
    <s v="c) Heart"/>
    <s v="b) Carbon di oxide"/>
    <s v="b) in dim light"/>
    <s v="d) Capillaries"/>
    <s v="a) xylem"/>
    <s v="b) 6"/>
    <s v="a) transpiration"/>
    <s v="SOCIAL SCIENCE"/>
    <s v="c)Tribals"/>
    <s v="a) Shifting"/>
    <s v="Equality"/>
    <n v="2008"/>
    <s v="b) Tides"/>
    <s v="d) 22 March"/>
    <s v="a) Garha katanga"/>
    <s v="a) Campaigning"/>
    <s v="c) Africa"/>
    <s v="b) Hard waves"/>
  </r>
  <r>
    <d v="2023-11-10T11:24:04"/>
    <s v="ridhima7-d15787.1indrs1@kvsrobpl.online"/>
    <x v="25"/>
    <x v="4152"/>
    <s v="0111"/>
    <x v="8"/>
    <n v="7433"/>
    <s v="VII"/>
    <x v="4"/>
    <s v="MATHEMATICS"/>
    <s v="d) 7/-8"/>
    <s v="b) a natural number"/>
    <s v="a) Commutative propertyb)"/>
    <s v="d) 1/13"/>
    <s v="d)1/4"/>
    <s v="a) Natural numbers"/>
    <s v="a) 1/3"/>
    <s v="a) 0"/>
    <s v="a) Whole number"/>
    <s v="c ) Commutative property"/>
    <s v="SCIENCE"/>
    <s v="a) RBC"/>
    <s v="c) Clotting of blood"/>
    <s v="a) Urethra"/>
    <s v="a) Capillaries"/>
    <s v="a) Haemoglobin"/>
    <s v="c) under the fan"/>
    <s v="d) Capillaries"/>
    <s v="a) xylem"/>
    <s v="d) 4"/>
    <s v="a) transpiration"/>
    <s v="SUBMIT"/>
    <s v="b)Tanda"/>
    <s v="c) Mixed"/>
    <s v="Stereotype"/>
    <n v="2005"/>
    <s v="b) Tides"/>
    <s v="d) 22 March"/>
    <s v="a) Garha katanga"/>
    <s v="c) protesting"/>
    <s v="d) south America"/>
    <s v="a) Harbour waves"/>
  </r>
  <r>
    <d v="2023-11-10T11:37:31"/>
    <s v="aaradhyabidua7-b962.tkmg@kvsrobpl.online"/>
    <x v="8"/>
    <x v="4153"/>
    <n v="2248"/>
    <x v="53"/>
    <n v="2"/>
    <s v="VII"/>
    <x v="0"/>
    <s v="MATHEMATICS"/>
    <s v="a) 14/-8"/>
    <s v="a) an interer"/>
    <s v="c) Associative property"/>
    <s v="b) -13"/>
    <s v="d)1/4"/>
    <s v="b) Whole numbers"/>
    <s v="c) 2/3"/>
    <s v="c) -1"/>
    <s v="b) Integers"/>
    <s v="d) Closure property"/>
    <s v="SUBMIT"/>
    <s v="b) WBC"/>
    <s v="c) Clotting of blood"/>
    <s v="d) Kidney"/>
    <s v="b) Blood vessels"/>
    <s v="d) Sulphur"/>
    <s v="b) in dim light"/>
    <s v="b) Cells"/>
    <s v="b) phloem"/>
    <s v="a) 3"/>
    <s v="b) dialysis."/>
    <s v="SOCIAL SCIENCE"/>
    <s v="d)Bakarwals"/>
    <s v="a) Shifting"/>
    <s v="Discrimination"/>
    <n v="2008"/>
    <s v="b) Tides"/>
    <s v="b) 24 October"/>
    <s v="a) Garha katanga"/>
    <s v="c) protesting"/>
    <s v="a) Asia"/>
    <s v="a) Harbour waves"/>
  </r>
  <r>
    <d v="2023-11-10T11:41:43"/>
    <s v="sachin7-d025629.1gwls1@kvsrobpl.online"/>
    <x v="20"/>
    <x v="4154"/>
    <n v="1104"/>
    <x v="46"/>
    <n v="7430"/>
    <s v="VII"/>
    <x v="4"/>
    <s v="MATHEMATICS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b) Fight with disease causing germs"/>
    <s v="b) Urinary bladder"/>
    <s v="a) Capillaries"/>
    <s v="a) Haemoglobin"/>
    <s v="b) in dim light"/>
    <s v="c) Xylem"/>
    <s v="c)arteries"/>
    <s v="b) 6"/>
    <s v="a) transpiration"/>
    <s v="SOCIAL SCIENCE"/>
    <s v="b)Tanda"/>
    <s v="b) Commercial"/>
    <s v="Stereotype"/>
    <n v="2005"/>
    <s v="b) Tides"/>
    <s v="d) 22 March"/>
    <s v="a) Garha katanga"/>
    <s v="b) Misleading"/>
    <s v="d) south America"/>
    <s v="b) Hard waves"/>
  </r>
  <r>
    <d v="2023-11-10T11:48:29"/>
    <s v="astitwa7-c3696ujn@kvsrobpl.online"/>
    <x v="13"/>
    <x v="4155"/>
    <n v="1137"/>
    <x v="20"/>
    <n v="7308"/>
    <s v="VII"/>
    <x v="3"/>
    <s v="MATHEMATICS"/>
    <s v="a) 14/-8"/>
    <s v="b) a natural number"/>
    <s v="c) Associative property"/>
    <s v="b) -13"/>
    <s v="b)1/3"/>
    <s v="a) Natural numbers"/>
    <s v="b) -1/3"/>
    <s v="a) 0"/>
    <s v="c )Rational numbers"/>
    <s v="b) Distributive property"/>
    <s v="SUBMIT"/>
    <s v="C) Platelets"/>
    <s v="b) Fight with disease causing germs"/>
    <s v="b) Urinary bladder"/>
    <s v="b) Blood vessels"/>
    <s v="d) Sulphur"/>
    <s v="c) under the fan"/>
    <s v="d) Capillaries"/>
    <s v="b) phloem"/>
    <s v="d) 4"/>
    <s v="b) dialysis."/>
    <s v="SOCIAL SCIENCE"/>
    <s v="b)Tanda"/>
    <s v="a) Shifting"/>
    <s v="Stereotype"/>
    <n v="2008"/>
    <s v="d) waves"/>
    <s v="d) 22 March"/>
    <s v="a) Garha katanga"/>
    <s v="d) Showing solidarity"/>
    <s v="d) south America"/>
    <s v="b) Hard waves"/>
  </r>
  <r>
    <d v="2023-11-10T11:50:03"/>
    <s v="anshika7a6585kvitarsiof@kvsrobpl.online"/>
    <x v="9"/>
    <x v="1723"/>
    <n v="1113"/>
    <x v="14"/>
    <m/>
    <s v="VII"/>
    <x v="1"/>
    <s v="MATHEMATICS"/>
    <s v="a) 14/-8"/>
    <s v="a) an interer"/>
    <s v="a) Commutative propertyb)"/>
    <s v="c) -1/13"/>
    <s v="c) 2/9"/>
    <s v="c) Integers"/>
    <s v="b) -1/3"/>
    <s v="b) 1"/>
    <s v="d) All of the above"/>
    <s v="b) Distributive property"/>
    <s v="SUBMIT"/>
    <s v="a) RBC"/>
    <s v="a) Transport of oxygen"/>
    <s v="a) Urethra"/>
    <s v="a) Capillaries"/>
    <s v="b) Carbon di oxide"/>
    <s v="b) in dim light"/>
    <s v="b) Cells"/>
    <s v="a) xylem"/>
    <s v="d) 4"/>
    <s v="a) transpiration"/>
    <s v="SOCIAL SCIENCE"/>
    <s v="a) Dikhus"/>
    <s v="a) Shifting"/>
    <s v="Prejudice"/>
    <n v="2005"/>
    <s v="a) Ocean current"/>
    <s v="a) 22April"/>
    <s v="a) Garha katanga"/>
    <s v="b) Misleading"/>
    <s v="a) Asia"/>
    <s v="a) Harbour waves"/>
  </r>
  <r>
    <d v="2023-11-10T11:52:28"/>
    <s v="krishna7a6766kvitarsiof@kvsrobpl.online"/>
    <x v="4"/>
    <x v="4156"/>
    <n v="1113"/>
    <x v="14"/>
    <n v="7125"/>
    <s v="VII"/>
    <x v="1"/>
    <s v="MATHEMATICS"/>
    <s v="b) 21/-12"/>
    <s v="b) a natural number"/>
    <s v="b) Distributive property"/>
    <s v="c) -1/13"/>
    <s v="a) 1/6"/>
    <s v="c) Integers"/>
    <s v="d) -2/3"/>
    <s v="b) 1"/>
    <s v="c )Rational numbers"/>
    <s v="c ) Commutative property"/>
    <s v="SUBMIT"/>
    <s v="a) RBC"/>
    <s v="b) Fight with disease causing germs"/>
    <s v="c) Ureters"/>
    <s v="c) Heart"/>
    <s v="a) Haemoglobin"/>
    <s v="b) in dim light"/>
    <s v="d) Capillaries"/>
    <s v="c)arteries"/>
    <s v="c) 7"/>
    <s v="b) dialysis."/>
    <s v="SOCIAL SCIENCE"/>
    <s v="b)Tanda"/>
    <s v="d)Plantation"/>
    <s v="Stereotype"/>
    <n v="2012"/>
    <s v="a) Ocean current"/>
    <s v="d) 22 March"/>
    <s v="b) Ahoms"/>
    <s v="c) protesting"/>
    <s v="d) south America"/>
    <s v="a) Harbour waves"/>
  </r>
  <r>
    <d v="2023-11-10T11:57:33"/>
    <s v="yogita7-d018060.2gwl@kvsrobpl.online"/>
    <x v="5"/>
    <x v="4157"/>
    <s v="KV2S@1105"/>
    <x v="22"/>
    <n v="7448"/>
    <s v="VII"/>
    <x v="4"/>
    <s v="MATHEMATICS"/>
    <s v="d) 7/-8"/>
    <s v="b) a natural number"/>
    <s v="c) Associative property"/>
    <s v="b) -13"/>
    <s v="d)1/4"/>
    <s v="d) None of these"/>
    <s v="a) 1/3"/>
    <s v="a) 0"/>
    <s v="a) Whole number"/>
    <s v="b) Distributive property"/>
    <m/>
    <m/>
    <m/>
    <m/>
    <m/>
    <m/>
    <m/>
    <m/>
    <m/>
    <m/>
    <m/>
    <m/>
    <m/>
    <m/>
    <m/>
    <m/>
    <m/>
    <m/>
    <m/>
    <m/>
    <m/>
    <m/>
  </r>
  <r>
    <d v="2023-11-10T11:57:34"/>
    <s v="pragety7-d016749.2gwl@kvsrobpl.online"/>
    <x v="13"/>
    <x v="4158"/>
    <n v="1105"/>
    <x v="22"/>
    <m/>
    <s v="VII"/>
    <x v="4"/>
    <s v="MATHEMATICS"/>
    <s v="d) 7/-8"/>
    <s v="b) a natural number"/>
    <s v="b) Distributive property"/>
    <s v="a) 13"/>
    <s v="c) 2/9"/>
    <s v="a) Natural numbers"/>
    <s v="b) -1/3"/>
    <s v="a) 0"/>
    <s v="d) All of the above"/>
    <s v="d) Closure property"/>
    <s v="MATHEMATICS"/>
    <s v="a) RBC"/>
    <s v="b) Fight with disease causing germs"/>
    <s v="a) Urethra"/>
    <s v="c) Heart"/>
    <s v="b) Carbon di oxide"/>
    <s v="c) under the fan"/>
    <s v="d) Capillaries"/>
    <s v="a) xylem"/>
    <s v="d) 4"/>
    <s v="b) dialysis."/>
    <s v="SOCIAL SCIENCE"/>
    <s v="d)Bakarwals"/>
    <s v="b) Commercial"/>
    <s v="Equality"/>
    <n v="2008"/>
    <s v="b) Tides"/>
    <s v="b) 24 October"/>
    <s v="b) Ahoms"/>
    <s v="c) protesting"/>
    <s v="c) Africa"/>
    <s v="b) Hard waves"/>
  </r>
  <r>
    <d v="2023-11-10T11:59:12"/>
    <s v="sanskriti7-a08732.dwx@kvsrobpl.online"/>
    <x v="24"/>
    <x v="4159"/>
    <n v="54078"/>
    <x v="10"/>
    <n v="7134"/>
    <s v="VII"/>
    <x v="1"/>
    <s v="MATHEMATICS"/>
    <s v="d) 7/-8"/>
    <s v="b) a natural number"/>
    <s v="a) Commutative propertyb)"/>
    <s v="b) -13"/>
    <s v="d)1/4"/>
    <s v="a) Natural numbers"/>
    <s v="c) 2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10T12:07:41"/>
    <s v="sakshilodhi7-b1233.tkmg@kvsrobpl.online"/>
    <x v="12"/>
    <x v="4160"/>
    <n v="2248"/>
    <x v="53"/>
    <n v="26"/>
    <s v="VII"/>
    <x v="0"/>
    <s v="SOCIAL SCIENCE"/>
    <m/>
    <m/>
    <m/>
    <m/>
    <m/>
    <m/>
    <m/>
    <m/>
    <m/>
    <m/>
    <s v="SUBMIT"/>
    <m/>
    <m/>
    <m/>
    <m/>
    <m/>
    <m/>
    <m/>
    <m/>
    <m/>
    <m/>
    <m/>
    <s v="d)Bakarwals"/>
    <s v="c) Mixed"/>
    <s v="Prejudice"/>
    <n v="2010"/>
    <s v="c) water cycle"/>
    <s v="a) 22April"/>
    <s v="b) Ahoms"/>
    <s v="c) protesting"/>
    <s v="d) south America"/>
    <s v="a) Harbour waves"/>
  </r>
  <r>
    <d v="2023-11-10T12:09:58"/>
    <s v="vihaan7-b3712ujn@kvsrobpl.online"/>
    <x v="9"/>
    <x v="4161"/>
    <n v="1137"/>
    <x v="20"/>
    <n v="7251"/>
    <s v="VII"/>
    <x v="0"/>
    <s v="MATHEMATICS"/>
    <s v="b) 21/-12"/>
    <s v="c) Whole number"/>
    <s v="a) Commutative propertyb)"/>
    <s v="d) 1/13"/>
    <s v="a) 1/6"/>
    <s v="c) Integers"/>
    <s v="b) -1/3"/>
    <s v="a) 0"/>
    <s v="b) Integers"/>
    <s v="d) Closure property"/>
    <s v="SUBMIT"/>
    <s v="a) RBC"/>
    <s v="b) Fight with disease causing germs"/>
    <s v="b) Urinary bladder"/>
    <s v="b) Blood vessels"/>
    <s v="b) Carbon di oxide"/>
    <s v="a) in the shade"/>
    <s v="a)  Tissue"/>
    <s v="d)veins"/>
    <s v="d) 4"/>
    <s v="b) dialysis."/>
    <s v="SOCIAL SCIENCE"/>
    <s v="a) Dikhus"/>
    <s v="a) Shifting"/>
    <s v="Discrimination"/>
    <n v="2005"/>
    <s v="a) Ocean current"/>
    <s v="a) 22April"/>
    <s v="a) Garha katanga"/>
    <s v="a) Campaigning"/>
    <s v="a) Asia"/>
    <s v="a) Harbour waves"/>
  </r>
  <r>
    <d v="2023-11-10T12:10:26"/>
    <s v="shrashtipushpkar7-b942.tkmg@kvsrobpl.online"/>
    <x v="3"/>
    <x v="4162"/>
    <n v="2248"/>
    <x v="53"/>
    <n v="31"/>
    <s v="VII"/>
    <x v="0"/>
    <s v="SOCIAL SCIENCE"/>
    <s v="c) 28/-16"/>
    <s v="d)  a rational number"/>
    <s v="c) Associative property"/>
    <s v="c) -1/13"/>
    <s v="c) 2/9"/>
    <s v="d) None of these"/>
    <s v="c) 2/3"/>
    <s v="d) 2"/>
    <s v="c )Rational numbers"/>
    <s v="b) Distributive property"/>
    <s v="SCIENCE"/>
    <s v="b) WBC"/>
    <s v="c) Clotting of blood"/>
    <s v="c) Ureters"/>
    <s v="a) Capillaries"/>
    <s v="c) Nitrogen"/>
    <s v="c) under the fan"/>
    <s v="c) Xylem"/>
    <s v="c)arteries"/>
    <s v="c) 7"/>
    <s v="b) dialysis."/>
    <s v="MATHEMATICS"/>
    <s v="c)Tribals"/>
    <s v="d)Plantation"/>
    <s v="Prejudice"/>
    <n v="2010"/>
    <s v="c) water cycle"/>
    <s v="b) 24 October"/>
    <s v="d) Balochis"/>
    <s v="b) Misleading"/>
    <s v="c) Africa"/>
    <s v="b) Hard waves"/>
  </r>
  <r>
    <d v="2023-11-10T12:11:16"/>
    <s v="md7-b4464ujn@kvsrobpl.online"/>
    <x v="7"/>
    <x v="4163"/>
    <n v="113"/>
    <x v="20"/>
    <n v="7232"/>
    <s v="VII"/>
    <x v="0"/>
    <s v="MATHEMATICS"/>
    <s v="d) 7/-8"/>
    <s v="b) a natural number"/>
    <s v="a) Commutative propertyb)"/>
    <s v="a) 13"/>
    <s v="b)1/3"/>
    <s v="a) Natural numbers"/>
    <s v="a) 1/3"/>
    <s v="a) 0"/>
    <s v="b) Integers"/>
    <s v="a) Associative property"/>
    <s v="SUBMIT"/>
    <s v="C) Platelets"/>
    <s v="a) Transport of oxygen"/>
    <s v="d) Kidney"/>
    <s v="b) Blood vessels"/>
    <s v="a) Haemoglobin"/>
    <s v="d) covered with a polythene bag"/>
    <s v="d) Capillaries"/>
    <s v="a) xylem"/>
    <s v="a) 3"/>
    <s v="d) respiration"/>
    <s v="SOCIAL SCIENCE"/>
    <s v="a) Dikhus"/>
    <s v="b) Commercial"/>
    <s v="Stereotype"/>
    <n v="2010"/>
    <s v="a) Ocean current"/>
    <s v="b) 24 October"/>
    <s v="c) Cheros"/>
    <s v="d) Showing solidarity"/>
    <s v="a) Asia"/>
    <s v="b) Hard waves"/>
  </r>
  <r>
    <d v="2023-11-10T12:13:06"/>
    <s v="bhumikabharti7-b940.tkmg@kvsrobpl.online"/>
    <x v="9"/>
    <x v="4164"/>
    <s v="KVS@1234"/>
    <x v="53"/>
    <n v="14"/>
    <s v="VII"/>
    <x v="0"/>
    <s v="MATHEMATICS"/>
    <s v="d) 7/-8"/>
    <s v="a) an interer"/>
    <s v="c) Associative property"/>
    <s v="d) 1/13"/>
    <s v="d)1/4"/>
    <s v="a) Natural numbers"/>
    <s v="c) 2/3"/>
    <s v="a) 0"/>
    <s v="b) Integers"/>
    <s v="b) Distributive property"/>
    <s v="SUBMIT"/>
    <s v="a) RBC"/>
    <s v="a) Transport of oxygen"/>
    <s v="b) Urinary bladder"/>
    <s v="b) Blood vessels"/>
    <s v="c) Nitrogen"/>
    <s v="b) in dim light"/>
    <s v="d) Capillaries"/>
    <s v="d)veins"/>
    <s v="d) 4"/>
    <s v="b) dialysis."/>
    <s v="SOCIAL SCIENCE"/>
    <s v="d)Bakarwals"/>
    <s v="a) Shifting"/>
    <s v="Equality"/>
    <n v="2010"/>
    <s v="a) Ocean current"/>
    <s v="a) 22April"/>
    <s v="c) Cheros"/>
    <s v="d) Showing solidarity"/>
    <s v="c) Africa"/>
    <s v="a) Harbour waves"/>
  </r>
  <r>
    <d v="2023-11-10T12:20:20"/>
    <s v="ruddra7a6937kvitarsiof@kvsrobpl.online"/>
    <x v="13"/>
    <x v="4165"/>
    <n v="1113"/>
    <x v="14"/>
    <n v="7113"/>
    <s v="VII"/>
    <x v="1"/>
    <s v="MATHEMATICS"/>
    <s v="a) 14/-8"/>
    <s v="a) an interer"/>
    <s v="a) Commutative propertyb)"/>
    <s v="a) 13"/>
    <s v="b)1/3"/>
    <s v="c) Integers"/>
    <s v="c) 2/3"/>
    <s v="a) 0"/>
    <s v="a) Whole number"/>
    <s v="a) Associative property"/>
    <s v="SUBMIT"/>
    <s v="a) RBC"/>
    <s v="a) Transport of oxygen"/>
    <s v="a) Urethra"/>
    <s v="a) Capillaries"/>
    <s v="a) Haemoglobin"/>
    <s v="a) in the shade"/>
    <s v="a)  Tissue"/>
    <s v="b) phloem"/>
    <s v="c) 7"/>
    <s v="d) respiration"/>
    <s v="SOCIAL SCIENCE"/>
    <s v="b)Tanda"/>
    <s v="a) Shifting"/>
    <s v="Equality"/>
    <n v="2005"/>
    <s v="a) Ocean current"/>
    <s v="a) 22April"/>
    <s v="a) Garha katanga"/>
    <s v="a) Campaigning"/>
    <s v="d) south America"/>
    <s v="a) Harbour waves"/>
  </r>
  <r>
    <d v="2023-11-10T12:21:39"/>
    <s v="saumyasoni7-b937.tkmg@kvsrobpl.online"/>
    <x v="25"/>
    <x v="4166"/>
    <n v="2248"/>
    <x v="53"/>
    <n v="29"/>
    <s v="VII"/>
    <x v="0"/>
    <s v="MATHEMATICS"/>
    <s v="d) 7/-8"/>
    <s v="b) a natural number"/>
    <s v="c) Associative property"/>
    <s v="d) 1/13"/>
    <s v="d)1/4"/>
    <s v="a) Natural numbers"/>
    <s v="a) 1/3"/>
    <s v="b) 1"/>
    <s v="d) All of the above"/>
    <s v="a) Associative property"/>
    <s v="SCIENCE"/>
    <s v="a) RBC"/>
    <s v="d) All of these"/>
    <s v="a) Urethra"/>
    <s v="b) Blood vessels"/>
    <s v="a) Haemoglobin"/>
    <s v="d) covered with a polythene bag"/>
    <s v="d) Capillaries"/>
    <s v="a) xylem"/>
    <s v="d) 4"/>
    <s v="b) dialysis."/>
    <s v="SUBMIT"/>
    <s v="b)Tanda"/>
    <s v="d)Plantation"/>
    <s v="Equality"/>
    <n v="2005"/>
    <s v="b) Tides"/>
    <s v="d) 22 March"/>
    <s v="a) Garha katanga"/>
    <s v="b) Misleading"/>
    <s v="d) south America"/>
    <s v="a) Harbour waves"/>
  </r>
  <r>
    <d v="2023-11-10T12:22:14"/>
    <s v="vedikabundela7-b537.tkmg@kvsrobpl.online"/>
    <x v="9"/>
    <x v="4167"/>
    <n v="2248"/>
    <x v="53"/>
    <n v="36"/>
    <s v="VII"/>
    <x v="0"/>
    <s v="SOCIAL SCIENCE"/>
    <s v="c) 28/-16"/>
    <s v="b) a natural number"/>
    <s v="c) Associative property"/>
    <s v="d) 1/13"/>
    <s v="a) 1/6"/>
    <s v="b) Whole numbers"/>
    <s v="b) -1/3"/>
    <s v="b) 1"/>
    <s v="a) Whole number"/>
    <s v="b) Distributive property"/>
    <s v="MATHEMATICS"/>
    <s v="a) RBC"/>
    <s v="c) Clotting of blood"/>
    <s v="a) Urethra"/>
    <s v="b) Blood vessels"/>
    <s v="a) Haemoglobin"/>
    <s v="d) covered with a polythene bag"/>
    <s v="d) Capillaries"/>
    <s v="c)arteries"/>
    <s v="d) 4"/>
    <s v="b) dialysis."/>
    <s v="SUBMIT"/>
    <s v="d)Bakarwals"/>
    <s v="a) Shifting"/>
    <s v="Equality"/>
    <n v="2005"/>
    <s v="c) water cycle"/>
    <s v="a) 22April"/>
    <s v="a) Garha katanga"/>
    <s v="d) Showing solidarity"/>
    <s v="d) south America"/>
    <s v="b) Hard waves"/>
  </r>
  <r>
    <d v="2023-11-10T12:22:32"/>
    <s v="darshikajain7-b964.tkmg@kvsrobpl.online"/>
    <x v="10"/>
    <x v="4168"/>
    <n v="2248"/>
    <x v="53"/>
    <n v="16"/>
    <s v="VII"/>
    <x v="0"/>
    <s v="SOCIAL SCIENCE"/>
    <s v="d) 7/-8"/>
    <s v="b) a natural number"/>
    <s v="c) Associative property"/>
    <s v="d) 1/13"/>
    <s v="b)1/3"/>
    <s v="d) None of these"/>
    <s v="b) -1/3"/>
    <s v="a) 0"/>
    <s v="c )Rational numbers"/>
    <s v="d) Closure property"/>
    <s v="MATHEMATICS"/>
    <s v="a) RBC"/>
    <s v="b) Fight with disease causing germs"/>
    <s v="a) Urethra"/>
    <s v="b) Blood vessels"/>
    <s v="a) Haemoglobin"/>
    <s v="b) in dim light"/>
    <s v="b) Cells"/>
    <s v="a) xylem"/>
    <s v="d) 4"/>
    <s v="b) dialysis."/>
    <s v="SUBMIT"/>
    <s v="d)Bakarwals"/>
    <s v="d)Plantation"/>
    <s v="Prejudice"/>
    <n v="2005"/>
    <s v="b) Tides"/>
    <s v="d) 22 March"/>
    <s v="a) Garha katanga"/>
    <s v="c) protesting"/>
    <s v="d) south America"/>
    <s v="b) Hard waves"/>
  </r>
  <r>
    <d v="2023-11-10T12:22:52"/>
    <s v="manvisen7-b783.tkmg@kvsrobpl.online"/>
    <x v="14"/>
    <x v="4169"/>
    <n v="2248"/>
    <x v="53"/>
    <n v="20"/>
    <s v="VII"/>
    <x v="0"/>
    <s v="MATHEMATICS"/>
    <s v="d) 7/-8"/>
    <s v="b) a natural number"/>
    <s v="c) Associative property"/>
    <s v="d) 1/13"/>
    <s v="d)1/4"/>
    <s v="b) Whole numbers"/>
    <s v="a) 1/3"/>
    <s v="b) 1"/>
    <s v="c )Rational numbers"/>
    <s v="d) Closure property"/>
    <s v="MATHEMATICS"/>
    <s v="a) RBC"/>
    <s v="b) Fight with disease causing germs"/>
    <s v="a) Urethra"/>
    <s v="b) Blood vessels"/>
    <s v="a) Haemoglobin"/>
    <s v="b) in dim light"/>
    <s v="b) Cells"/>
    <s v="a) xylem"/>
    <s v="d) 4"/>
    <s v="b) dialysis."/>
    <s v="SUBMIT"/>
    <s v="d)Bakarwals"/>
    <s v="d)Plantation"/>
    <s v="Prejudice"/>
    <n v="2005"/>
    <s v="d) waves"/>
    <s v="d) 22 March"/>
    <s v="b) Ahoms"/>
    <s v="c) protesting"/>
    <s v="d) south America"/>
    <s v="b) Hard waves"/>
  </r>
  <r>
    <d v="2023-11-10T12:23:52"/>
    <s v="devikadixit7-b947.tkmg@kvsrobpl.online"/>
    <x v="14"/>
    <x v="4170"/>
    <n v="2248"/>
    <x v="53"/>
    <n v="18"/>
    <s v="VII"/>
    <x v="0"/>
    <s v="SOCIAL SCIENCE"/>
    <s v="d) 7/-8"/>
    <s v="b) a natural number"/>
    <s v="c) Associative property"/>
    <s v="b) -13"/>
    <s v="d)1/4"/>
    <s v="b) Whole numbers"/>
    <s v="a) 1/3"/>
    <s v="b) 1"/>
    <s v="c )Rational numbers"/>
    <s v="d) Closure property"/>
    <s v="MATHEMATICS"/>
    <s v="a) RBC"/>
    <s v="b) Fight with disease causing germs"/>
    <s v="d) Kidney"/>
    <s v="c) Heart"/>
    <s v="a) Haemoglobin"/>
    <s v="b) in dim light"/>
    <s v="b) Cells"/>
    <s v="a) xylem"/>
    <s v="d) 4"/>
    <s v="b) dialysis."/>
    <s v="SUBMIT"/>
    <s v="d)Bakarwals"/>
    <s v="d)Plantation"/>
    <s v="Discrimination"/>
    <n v="2008"/>
    <s v="b) Tides"/>
    <s v="d) 22 March"/>
    <s v="a) Garha katanga"/>
    <s v="b) Misleading"/>
    <s v="d) south America"/>
    <s v="b) Hard waves"/>
  </r>
  <r>
    <d v="2023-11-10T12:24:02"/>
    <s v="abhishek7-d15852.1indrs1@kvsrobpl.online"/>
    <x v="25"/>
    <x v="4171"/>
    <n v="110"/>
    <x v="8"/>
    <n v="7403"/>
    <s v="VII"/>
    <x v="4"/>
    <s v="MATHEMATICS"/>
    <s v="d) 7/-8"/>
    <s v="b) a natural number"/>
    <s v="a) Commutative propertyb)"/>
    <s v="d) 1/13"/>
    <s v="a) 1/6"/>
    <s v="a) Natural numbers"/>
    <s v="b) -1/3"/>
    <s v="a) 0"/>
    <s v="d) All of the above"/>
    <s v="a) Associative property"/>
    <s v="SUBMIT"/>
    <s v="a) RBC"/>
    <s v="b) Fight with disease causing germs"/>
    <s v="a) Urethra"/>
    <s v="a) Capillaries"/>
    <s v="a) Haemoglobin"/>
    <s v="c) under the fan"/>
    <s v="d) Capillaries"/>
    <s v="a) xylem"/>
    <s v="d) 4"/>
    <s v="a) transpiration"/>
    <s v="SOCIAL SCIENCE"/>
    <s v="b)Tanda"/>
    <s v="c) Mixed"/>
    <s v="Stereotype"/>
    <n v="2005"/>
    <s v="b) Tides"/>
    <s v="d) 22 March"/>
    <s v="a) Garha katanga"/>
    <s v="c) protesting"/>
    <s v="d) south America"/>
    <s v="a) Harbour waves"/>
  </r>
  <r>
    <d v="2023-11-10T12:25:56"/>
    <s v="srushtee7a6593kvitarsiof@kvsrobpl.online"/>
    <x v="7"/>
    <x v="4172"/>
    <n v="1113"/>
    <x v="14"/>
    <n v="7136"/>
    <s v="VII"/>
    <x v="1"/>
    <s v="MATHEMATICS"/>
    <s v="a) 14/-8"/>
    <s v="b) a natural number"/>
    <s v="c) Associative property"/>
    <s v="c) -1/13"/>
    <s v="c) 2/9"/>
    <s v="b) Whole numbers"/>
    <s v="a) 1/3"/>
    <s v="a) 0"/>
    <s v="a) Whole number"/>
    <s v="b) Distributive property"/>
    <s v="SCIENCE"/>
    <s v="a) RBC"/>
    <s v="b) Fight with disease causing germs"/>
    <s v="a) Urethra"/>
    <s v="a) Capillaries"/>
    <s v="a) Haemoglobin"/>
    <s v="d) covered with a polythene bag"/>
    <s v="b) Cells"/>
    <s v="a) xylem"/>
    <s v="c) 7"/>
    <s v="c) absorption"/>
    <s v="SUBMIT"/>
    <s v="a) Dikhus"/>
    <s v="a) Shifting"/>
    <s v="Prejudice"/>
    <n v="2008"/>
    <s v="c) water cycle"/>
    <s v="c) 23 February"/>
    <s v="b) Ahoms"/>
    <s v="b) Misleading"/>
    <s v="d) south America"/>
    <s v="a) Harbour waves"/>
  </r>
  <r>
    <d v="2023-11-10T12:30:49"/>
    <s v="adyahayaran7-b949.tkmg@kvsrobpl.online"/>
    <x v="10"/>
    <x v="4173"/>
    <n v="2248"/>
    <x v="53"/>
    <s v="07"/>
    <s v="VII"/>
    <x v="0"/>
    <s v="MATHEMATICS"/>
    <s v="b) 21/-12"/>
    <s v="b) a natural number"/>
    <s v="b) Distributive property"/>
    <s v="b) -13"/>
    <s v="c) 2/9"/>
    <s v="b) Whole numbers"/>
    <s v="b) -1/3"/>
    <s v="c) -1"/>
    <s v="b) Integers"/>
    <s v="c ) Commutative property"/>
    <s v="SUBMIT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b)Tanda"/>
    <s v="a) Shifting"/>
    <s v="Stereotype"/>
    <n v="2010"/>
    <s v="b) Tides"/>
    <s v="a) 22April"/>
    <s v="a) Garha katanga"/>
    <s v="a) Campaigning"/>
    <s v="d) south America"/>
    <s v="a) Harbour waves"/>
  </r>
  <r>
    <d v="2023-11-10T12:30:53"/>
    <s v="vedikachaurasiya7-b957.tkmg@kvsrobpl.online"/>
    <x v="9"/>
    <x v="4174"/>
    <n v="2248"/>
    <x v="53"/>
    <n v="37"/>
    <s v="VII"/>
    <x v="0"/>
    <s v="MATHEMATICS"/>
    <s v="a) 14/-8"/>
    <s v="b) a natural number"/>
    <s v="c) Associative property"/>
    <s v="b) -13"/>
    <s v="d)1/4"/>
    <s v="a) Natural numbers"/>
    <s v="b) -1/3"/>
    <s v="d) 2"/>
    <s v="a) Whole number"/>
    <s v="c ) Commutative property"/>
    <s v="SUBMIT"/>
    <s v="a) RBC"/>
    <s v="a) Transport of oxygen"/>
    <s v="a) Urethra"/>
    <s v="a) Capillaries"/>
    <s v="a) Haemoglobin"/>
    <s v="a) in the shade"/>
    <s v="c) Xylem"/>
    <s v="b) phloem"/>
    <s v="d) 4"/>
    <s v="c) absorption"/>
    <s v="SOCIAL SCIENCE"/>
    <s v="b)Tanda"/>
    <s v="d)Plantation"/>
    <s v="Prejudice"/>
    <n v="2008"/>
    <s v="b) Tides"/>
    <s v="a) 22April"/>
    <s v="a) Garha katanga"/>
    <s v="a) Campaigning"/>
    <s v="d) south America"/>
    <s v="a) Harbour waves"/>
  </r>
  <r>
    <d v="2023-11-10T12:31:04"/>
    <s v="khusboo7b6586kvitarsiof@kvsrobpl.online"/>
    <x v="1"/>
    <x v="4175"/>
    <n v="1113"/>
    <x v="14"/>
    <n v="7217"/>
    <s v="VII"/>
    <x v="0"/>
    <s v="MATHEMATICS"/>
    <s v="a) 14/-8"/>
    <s v="b) a natural number"/>
    <s v="c) Associative property"/>
    <s v="d) 1/13"/>
    <s v="d)1/4"/>
    <s v="b) Whole numbers"/>
    <s v="c) 2/3"/>
    <s v="b) 1"/>
    <s v="c )Rational numbers"/>
    <s v="c ) Commutative property"/>
    <s v="SUBMIT"/>
    <s v="a) RBC"/>
    <s v="b) Fight with disease causing germs"/>
    <s v="c) Ureters"/>
    <s v="a) Capillaries"/>
    <s v="b) Carbon di oxide"/>
    <s v="a) in the shade"/>
    <s v="b) Cells"/>
    <s v="a) xylem"/>
    <s v="a) 3"/>
    <s v="b) dialysis."/>
    <s v="SOCIAL SCIENCE"/>
    <s v="a) Dikhus"/>
    <s v="c) Mixed"/>
    <s v="Stereotype"/>
    <n v="2012"/>
    <s v="d) waves"/>
    <s v="c) 23 February"/>
    <s v="a) Garha katanga"/>
    <s v="a) Campaigning"/>
    <s v="b) Europe"/>
    <s v="d) Round waves"/>
  </r>
  <r>
    <d v="2023-11-10T12:32:58"/>
    <s v="yashviyadav7-b934.tkmg@kvsrobpl.online"/>
    <x v="14"/>
    <x v="4176"/>
    <n v="2248"/>
    <x v="53"/>
    <n v="39"/>
    <s v="VII"/>
    <x v="0"/>
    <s v="MATHEMATICS"/>
    <s v="d) 7/-8"/>
    <s v="b) a natural number"/>
    <s v="c) Associative property"/>
    <s v="d) 1/13"/>
    <s v="d)1/4"/>
    <s v="b) Whole numbers"/>
    <s v="b) -1/3"/>
    <s v="b) 1"/>
    <s v="a) Whole number"/>
    <s v="b) Distributive property"/>
    <s v="SUBMIT"/>
    <s v="a) RBC"/>
    <s v="c) Clotting of blood"/>
    <s v="a) Urethra"/>
    <s v="c) Heart"/>
    <s v="a) Haemoglobin"/>
    <s v="d) covered with a polythene bag"/>
    <s v="c) Xylem"/>
    <s v="a) xylem"/>
    <s v="d) 4"/>
    <s v="c) absorption"/>
    <s v="SOCIAL SCIENCE"/>
    <s v="b)Tanda"/>
    <s v="d)Plantation"/>
    <s v="Stereotype"/>
    <n v="2010"/>
    <s v="a) Ocean current"/>
    <s v="a) 22April"/>
    <s v="a) Garha katanga"/>
    <s v="a) Campaigning"/>
    <s v="d) south America"/>
    <s v="a) Harbour waves"/>
  </r>
  <r>
    <d v="2023-11-10T12:33:32"/>
    <s v="priya7-b1132.tkmg@kvsrobpl.online"/>
    <x v="13"/>
    <x v="4177"/>
    <n v="2248"/>
    <x v="53"/>
    <n v="25"/>
    <s v="VII"/>
    <x v="0"/>
    <s v="MATHEMATICS"/>
    <s v="d) 7/-8"/>
    <s v="b) a natural number"/>
    <s v="c) Associative property"/>
    <s v="d) 1/13"/>
    <s v="d)1/4"/>
    <s v="b) Whole numbers"/>
    <s v="b) -1/3"/>
    <s v="b) 1"/>
    <s v="a) Whole number"/>
    <s v="b) Distributive property"/>
    <s v="SUBMIT"/>
    <s v="a) RBC"/>
    <s v="a) Transport of oxygen"/>
    <s v="a) Urethra"/>
    <s v="c) Heart"/>
    <s v="a) Haemoglobin"/>
    <s v="a) in the shade"/>
    <s v="c) Xylem"/>
    <s v="a) xylem"/>
    <s v="d) 4"/>
    <s v="c) absorption"/>
    <s v="SOCIAL SCIENCE"/>
    <s v="b)Tanda"/>
    <s v="d)Plantation"/>
    <s v="Prejudice"/>
    <n v="2010"/>
    <s v="a) Ocean current"/>
    <s v="a) 22April"/>
    <s v="a) Garha katanga"/>
    <s v="a) Campaigning"/>
    <s v="d) south America"/>
    <s v="a) Harbour waves"/>
  </r>
  <r>
    <d v="2023-11-10T12:45:29"/>
    <s v="shlok7a.morena@kvsrobpl.online"/>
    <x v="6"/>
    <x v="4178"/>
    <n v="1121"/>
    <x v="64"/>
    <n v="50"/>
    <s v="VII"/>
    <x v="1"/>
    <s v="MATHEMATICS"/>
    <s v="d) 7/-8"/>
    <s v="b) a natural number"/>
    <s v="a) Commutative propertyb)"/>
    <s v="c) -1/13"/>
    <s v="c) 2/9"/>
    <s v="c) Integers"/>
    <s v="a) 1/3"/>
    <s v="a) 0"/>
    <s v="b) Integers"/>
    <s v="c ) Commutative property"/>
    <s v="SUBMIT"/>
    <s v="a) RBC"/>
    <s v="a) Transport of oxygen"/>
    <s v="b) Urinary bladder"/>
    <s v="b) Blood vessels"/>
    <s v="c) Nitrogen"/>
    <s v="b) in dim light"/>
    <s v="c) Xylem"/>
    <s v="a) xylem"/>
    <s v="b) 6"/>
    <s v="c) absorption"/>
    <s v="SOCIAL SCIENCE"/>
    <s v="a) Dikhus"/>
    <s v="a) Shifting"/>
    <s v="Discrimination"/>
    <n v="2012"/>
    <s v="c) water cycle"/>
    <s v="b) 24 October"/>
    <s v="d) Balochis"/>
    <s v="d) Showing solidarity"/>
    <s v="d) south America"/>
    <s v="b) Hard waves"/>
  </r>
  <r>
    <d v="2023-11-10T12:46:24"/>
    <s v="poonam7b6634kvitarsiof@kvsrobpl.online"/>
    <x v="3"/>
    <x v="4179"/>
    <n v="1113"/>
    <x v="14"/>
    <n v="7226"/>
    <s v="VII"/>
    <x v="0"/>
    <s v="MATHEMATICS"/>
    <s v="b) 21/-12"/>
    <s v="b) a natural number"/>
    <s v="c) Associative property"/>
    <s v="c) -1/13"/>
    <s v="b)1/3"/>
    <s v="c) Integers"/>
    <s v="b) -1/3"/>
    <s v="c) -1"/>
    <s v="b) Integers"/>
    <s v="a) Associative property"/>
    <s v="SUBMIT"/>
    <s v="b) WBC"/>
    <s v="d) All of these"/>
    <s v="b) Urinary bladder"/>
    <s v="b) Blood vessels"/>
    <s v="b) Carbon di oxide"/>
    <s v="d) covered with a polythene bag"/>
    <s v="b) Cells"/>
    <s v="b) phloem"/>
    <s v="a) 3"/>
    <s v="b) dialysis."/>
    <s v="SOCIAL SCIENCE"/>
    <s v="a) Dikhus"/>
    <s v="c) Mixed"/>
    <s v="Equality"/>
    <n v="2008"/>
    <s v="c) water cycle"/>
    <s v="a) 22April"/>
    <s v="a) Garha katanga"/>
    <s v="c) protesting"/>
    <s v="c) Africa"/>
    <s v="d) Round waves"/>
  </r>
  <r>
    <d v="2023-11-10T12:50:19"/>
    <s v="priya7a.morena@kvsrobpl.online"/>
    <x v="1"/>
    <x v="1035"/>
    <n v="1121"/>
    <x v="64"/>
    <n v="40"/>
    <s v="VII"/>
    <x v="1"/>
    <s v="MATHEMATICS"/>
    <s v="b) 21/-12"/>
    <s v="b) a natural number"/>
    <s v="b) Distributive property"/>
    <s v="a) 13"/>
    <s v="a) 1/6"/>
    <s v="d) None of these"/>
    <s v="b) -1/3"/>
    <s v="b) 1"/>
    <s v="d) All of the above"/>
    <s v="c ) Commutative property"/>
    <s v="SUBMIT"/>
    <s v="a) RBC"/>
    <s v="a) Transport of oxygen"/>
    <s v="b) Urinary bladder"/>
    <s v="d) All of these"/>
    <s v="d) Sulphur"/>
    <s v="b) in dim light"/>
    <s v="b) Cells"/>
    <s v="a) xylem"/>
    <s v="d) 4"/>
    <s v="a) transpiration"/>
    <s v="MATHEMATICS"/>
    <s v="c)Tribals"/>
    <s v="b) Commercial"/>
    <s v="Equality"/>
    <n v="2012"/>
    <s v="d) waves"/>
    <s v="a) 22April"/>
    <s v="b) Ahoms"/>
    <s v="b) Misleading"/>
    <s v="d) south America"/>
    <s v="c) Simple waves"/>
  </r>
  <r>
    <d v="2023-11-10T12:51:10"/>
    <s v="ronakkushwah7a.morena@kvsrobpl.online"/>
    <x v="6"/>
    <x v="3277"/>
    <n v="1121"/>
    <x v="64"/>
    <n v="46"/>
    <s v="VII"/>
    <x v="1"/>
    <s v="MATHEMATICS"/>
    <s v="c) 28/-16"/>
    <s v="c) Whole number"/>
    <s v="c) Associative property"/>
    <s v="c) -1/13"/>
    <s v="c) 2/9"/>
    <s v="a) Natural numbers"/>
    <s v="c) 2/3"/>
    <s v="b) 1"/>
    <s v="c )Rational numbers"/>
    <s v="b) Distributive property"/>
    <s v="SUBMIT"/>
    <s v="a) RBC"/>
    <s v="b) Fight with disease causing germs"/>
    <s v="d) Kidney"/>
    <s v="b) Blood vessels"/>
    <s v="a) Haemoglobin"/>
    <s v="c) under the fan"/>
    <s v="c) Xylem"/>
    <s v="a) xylem"/>
    <s v="c) 7"/>
    <s v="c) absorption"/>
    <s v="SOCIAL SCIENCE"/>
    <s v="c)Tribals"/>
    <s v="b) Commercial"/>
    <s v="Stereotype"/>
    <n v="2010"/>
    <s v="c) water cycle"/>
    <s v="a) 22April"/>
    <s v="a) Garha katanga"/>
    <s v="c) protesting"/>
    <s v="b) Europe"/>
    <s v="c) Simple waves"/>
  </r>
  <r>
    <d v="2023-11-10T12:52:04"/>
    <s v="arpitsharma6a.morena@kvsrobpl.online"/>
    <x v="1"/>
    <x v="4180"/>
    <n v="1121"/>
    <x v="64"/>
    <n v="35"/>
    <s v="VII"/>
    <x v="1"/>
    <s v="MATHEMATICS"/>
    <s v="c) 28/-16"/>
    <s v="c) Whole number"/>
    <s v="c) Associative property"/>
    <s v="c) -1/13"/>
    <s v="c) 2/9"/>
    <s v="a) Natural numbers"/>
    <s v="c) 2/3"/>
    <s v="b) 1"/>
    <s v="c )Rational numbers"/>
    <s v="b) Distributive property"/>
    <s v="SCIENCE"/>
    <s v="a) RBC"/>
    <s v="b) Fight with disease causing germs"/>
    <s v="b) Urinary bladder"/>
    <s v="c) Heart"/>
    <s v="a) Haemoglobin"/>
    <s v="b) in dim light"/>
    <s v="c) Xylem"/>
    <s v="b) phloem"/>
    <s v="c) 7"/>
    <s v="c) absorption"/>
    <s v="MATHEMATICS"/>
    <s v="c)Tribals"/>
    <s v="a) Shifting"/>
    <s v="Discrimination"/>
    <n v="2005"/>
    <s v="a) Ocean current"/>
    <s v="a) 22April"/>
    <s v="b) Ahoms"/>
    <s v="a) Campaigning"/>
    <s v="a) Asia"/>
    <s v="a) Harbour waves"/>
  </r>
  <r>
    <d v="2023-11-10T12:52:34"/>
    <s v="vinaymahor7a.morena@kvsrobpl.online"/>
    <x v="6"/>
    <x v="4181"/>
    <n v="1121"/>
    <x v="64"/>
    <n v="55"/>
    <s v="VII"/>
    <x v="1"/>
    <s v="MATHEMATICS"/>
    <s v="c) 28/-16"/>
    <s v="b) a natural number"/>
    <s v="c) Associative property"/>
    <s v="b) -13"/>
    <s v="c) 2/9"/>
    <s v="a) Natural numbers"/>
    <s v="c) 2/3"/>
    <s v="a) 0"/>
    <s v="d) All of the above"/>
    <s v="b) Distributive property"/>
    <s v="SUBMIT"/>
    <s v="C) Platelets"/>
    <s v="d) All of these"/>
    <s v="d) Kidney"/>
    <s v="c) Heart"/>
    <s v="b) Carbon di oxide"/>
    <s v="c) under the fan"/>
    <s v="b) Cells"/>
    <s v="a) xylem"/>
    <s v="b) 6"/>
    <s v="a) transpiration"/>
    <s v="SOCIAL SCIENCE"/>
    <s v="c)Tribals"/>
    <s v="d)Plantation"/>
    <s v="Stereotype"/>
    <n v="2008"/>
    <s v="c) water cycle"/>
    <s v="b) 24 October"/>
    <s v="b) Ahoms"/>
    <s v="d) Showing solidarity"/>
    <s v="d) south America"/>
    <s v="a) Harbour waves"/>
  </r>
  <r>
    <d v="2023-11-10T12:53:23"/>
    <s v="chitransh7a.morena@kvsrobpl.online"/>
    <x v="8"/>
    <x v="4182"/>
    <n v="1121"/>
    <x v="64"/>
    <n v="18"/>
    <s v="VII"/>
    <x v="1"/>
    <s v="MATHEMATICS"/>
    <s v="d) 7/-8"/>
    <s v="b) a natural number"/>
    <s v="d) Closure property"/>
    <s v="c) -1/13"/>
    <s v="d)1/4"/>
    <s v="a) Natural numbers"/>
    <s v="b) -1/3"/>
    <s v="a) 0"/>
    <s v="d) All of the above"/>
    <s v="a) Associative property"/>
    <m/>
    <m/>
    <m/>
    <m/>
    <m/>
    <m/>
    <m/>
    <m/>
    <m/>
    <m/>
    <m/>
    <m/>
    <m/>
    <m/>
    <m/>
    <m/>
    <m/>
    <m/>
    <m/>
    <m/>
    <m/>
    <m/>
  </r>
  <r>
    <d v="2023-11-10T12:54:16"/>
    <s v="yogita7a7381kvitarsiof@kvsrobpl.online"/>
    <x v="6"/>
    <x v="4183"/>
    <n v="1113"/>
    <x v="14"/>
    <n v="7140"/>
    <s v="VII"/>
    <x v="1"/>
    <s v="MATHEMATICS"/>
    <s v="a) 14/-8"/>
    <s v="d)  a rational number"/>
    <s v="b) Distributive property"/>
    <s v="b) -13"/>
    <s v="a) 1/6"/>
    <s v="b) Whole numbers"/>
    <s v="b) -1/3"/>
    <s v="b) 1"/>
    <s v="a) Whole number"/>
    <s v="a) Associative property"/>
    <s v="SUBMIT"/>
    <s v="a) RBC"/>
    <s v="b) Fight with disease causing germs"/>
    <s v="a) Urethra"/>
    <s v="c) Heart"/>
    <s v="a) Haemoglobin"/>
    <s v="a) in the shade"/>
    <s v="c) Xylem"/>
    <s v="c)arteries"/>
    <s v="b) 6"/>
    <s v="b) dialysis."/>
    <s v="SOCIAL SCIENCE"/>
    <s v="c)Tribals"/>
    <s v="b) Commercial"/>
    <s v="Prejudice"/>
    <n v="2008"/>
    <s v="c) water cycle"/>
    <s v="d) 22 March"/>
    <s v="c) Cheros"/>
    <s v="c) protesting"/>
    <s v="d) south America"/>
    <s v="a) Harbour waves"/>
  </r>
  <r>
    <d v="2023-11-10T12:54:23"/>
    <s v="nitya7a.morena@kvsrobpl.online"/>
    <x v="4"/>
    <x v="3659"/>
    <n v="1121"/>
    <x v="64"/>
    <n v="7136"/>
    <s v="VII"/>
    <x v="1"/>
    <s v="MATHEMATICS"/>
    <s v="a) 14/-8"/>
    <s v="d)  a rational number"/>
    <s v="b) Distributive property"/>
    <s v="b) -13"/>
    <s v="b)1/3"/>
    <s v="a) Natural numbers"/>
    <s v="b) -1/3"/>
    <s v="a) 0"/>
    <s v="a) Whole number"/>
    <s v="d) Closure property"/>
    <s v="SUBMIT"/>
    <s v="a) RBC"/>
    <s v="c) Clotting of blood"/>
    <s v="b) Urinary bladder"/>
    <s v="d) All of these"/>
    <s v="b) Carbon di oxide"/>
    <s v="c) under the fan"/>
    <s v="d) Capillaries"/>
    <s v="a) xylem"/>
    <s v="c) 7"/>
    <s v="d) respiration"/>
    <s v="SOCIAL SCIENCE"/>
    <s v="c)Tribals"/>
    <s v="a) Shifting"/>
    <s v="Equality"/>
    <n v="2008"/>
    <s v="a) Ocean current"/>
    <s v="c) 23 February"/>
    <s v="b) Ahoms"/>
    <s v="a) Campaigning"/>
    <s v="d) south America"/>
    <s v="b) Hard waves"/>
  </r>
  <r>
    <d v="2023-11-10T12:54:24"/>
    <s v="jayati7a.morena@kvsrobpl.online"/>
    <x v="9"/>
    <x v="4184"/>
    <n v="1121"/>
    <x v="64"/>
    <n v="7127"/>
    <s v="VII"/>
    <x v="1"/>
    <s v="MATHEMATICS"/>
    <s v="a) 14/-8"/>
    <s v="c) Whole number"/>
    <s v="b) Distributive property"/>
    <s v="b) -13"/>
    <s v="b)1/3"/>
    <s v="a) Natural numbers"/>
    <s v="a) 1/3"/>
    <s v="b) 1"/>
    <s v="a) Whole number"/>
    <s v="b) Distributive property"/>
    <s v="SUBMIT"/>
    <s v="a) RBC"/>
    <s v="c) Clotting of blood"/>
    <s v="b) Urinary bladder"/>
    <s v="a) Capillaries"/>
    <s v="b) Carbon di oxide"/>
    <s v="c) under the fan"/>
    <s v="d) Capillaries"/>
    <s v="b) phloem"/>
    <s v="c) 7"/>
    <s v="b) dialysis."/>
    <s v="SOCIAL SCIENCE"/>
    <s v="c)Tribals"/>
    <s v="a) Shifting"/>
    <s v="Prejudice"/>
    <n v="2008"/>
    <s v="a) Ocean current"/>
    <s v="c) 23 February"/>
    <s v="a) Garha katanga"/>
    <s v="c) protesting"/>
    <s v="d) south America"/>
    <s v="a) Harbour waves"/>
  </r>
  <r>
    <d v="2023-11-10T12:54:46"/>
    <s v="ronakgurjar7a.morena@kvsrobpl.online"/>
    <x v="2"/>
    <x v="4185"/>
    <n v="1121"/>
    <x v="64"/>
    <n v="45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10T12:54:56"/>
    <s v="swati7a.morena@kvsrobpl.online"/>
    <x v="18"/>
    <x v="4186"/>
    <n v="1121"/>
    <x v="64"/>
    <n v="51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c)Tribals"/>
    <s v="b) Commercial"/>
    <s v="Equality"/>
    <n v="2012"/>
    <s v="a) Ocean current"/>
    <s v="c) 23 February"/>
    <s v="a) Garha katanga"/>
    <s v="d) Showing solidarity"/>
    <s v="c) Africa"/>
    <s v="b) Hard waves"/>
  </r>
  <r>
    <d v="2023-11-10T12:57:17"/>
    <s v="avanti7a.morena@kvsrobpl.online"/>
    <x v="0"/>
    <x v="4187"/>
    <n v="1121"/>
    <x v="64"/>
    <n v="13"/>
    <s v="VII"/>
    <x v="1"/>
    <s v="MATHEMATICS"/>
    <s v="c) 28/-16"/>
    <s v="b) a natural number"/>
    <s v="b) Distributive property"/>
    <s v="b) -13"/>
    <s v="c) 2/9"/>
    <s v="b) Whole numbers"/>
    <s v="a) 1/3"/>
    <s v="b) 1"/>
    <s v="c )Rational numbers"/>
    <s v="b) Distributive property"/>
    <s v="SUBMIT"/>
    <s v="b) WBC"/>
    <s v="d) All of these"/>
    <s v="b) Urinary bladder"/>
    <s v="c) Heart"/>
    <s v="c) Nitrogen"/>
    <s v="b) in dim light"/>
    <s v="c) Xylem"/>
    <s v="b) phloem"/>
    <s v="c) 7"/>
    <s v="c) absorption"/>
    <s v="SOCIAL SCIENCE"/>
    <s v="c)Tribals"/>
    <s v="b) Commercial"/>
    <s v="Stereotype"/>
    <n v="2010"/>
    <s v="c) water cycle"/>
    <s v="d) 22 March"/>
    <s v="a) Garha katanga"/>
    <s v="b) Misleading"/>
    <s v="b) Europe"/>
    <s v="c) Simple waves"/>
  </r>
  <r>
    <d v="2023-11-10T12:57:52"/>
    <s v="mohini7a.morena@kvsrobpl.online"/>
    <x v="1"/>
    <x v="4188"/>
    <n v="1121"/>
    <x v="64"/>
    <n v="33"/>
    <s v="VII"/>
    <x v="1"/>
    <s v="MATHEMATICS"/>
    <s v="d) 7/-8"/>
    <s v="b) a natural number"/>
    <s v="a) Commutative propertyb)"/>
    <s v="b) -13"/>
    <s v="c) 2/9"/>
    <s v="c) Integers"/>
    <s v="b) -1/3"/>
    <s v="b) 1"/>
    <s v="c )Rational numbers"/>
    <s v="b) Distributive property"/>
    <s v="SUBMIT"/>
    <s v="C) Platelets"/>
    <s v="a) Transport of oxygen"/>
    <s v="b) Urinary bladder"/>
    <s v="a) Capillaries"/>
    <s v="c) Nitrogen"/>
    <s v="b) in dim light"/>
    <s v="d) Capillaries"/>
    <s v="c)arteries"/>
    <s v="b) 6"/>
    <s v="a) transpiration"/>
    <s v="SOCIAL SCIENCE"/>
    <s v="d)Bakarwals"/>
    <s v="d)Plantation"/>
    <s v="Discrimination"/>
    <n v="2005"/>
    <s v="a) Ocean current"/>
    <s v="d) 22 March"/>
    <s v="a) Garha katanga"/>
    <s v="b) Misleading"/>
    <s v="a) Asia"/>
    <s v="c) Simple waves"/>
  </r>
  <r>
    <d v="2023-11-10T12:59:19"/>
    <s v="anushka7a.morena@kvsrobpl.online"/>
    <x v="14"/>
    <x v="4189"/>
    <n v="1121"/>
    <x v="64"/>
    <n v="8"/>
    <s v="VII"/>
    <x v="1"/>
    <s v="SOCIAL SCIENCE"/>
    <s v="b) 21/-12"/>
    <s v="b) a natural number"/>
    <s v="a) Commutative propertyb)"/>
    <s v="d) 1/13"/>
    <s v="b)1/3"/>
    <s v="a) Natural numbers"/>
    <s v="a) 1/3"/>
    <s v="c) -1"/>
    <s v="d) All of the above"/>
    <s v="c ) Commutative property"/>
    <s v="SUBMIT"/>
    <s v="b) WBC"/>
    <s v="c) Clotting of blood"/>
    <s v="a) Urethra"/>
    <s v="b) Blood vessels"/>
    <s v="a) Haemoglobin"/>
    <s v="b) in dim light"/>
    <s v="a)  Tissue"/>
    <s v="a) xylem"/>
    <s v="a) 3"/>
    <s v="d) respiration"/>
    <s v="SOCIAL SCIENCE"/>
    <s v="a) Dikhus"/>
    <s v="c) Mixed"/>
    <s v="Discrimination"/>
    <n v="2005"/>
    <s v="b) Tides"/>
    <s v="d) 22 March"/>
    <s v="a) Garha katanga"/>
    <s v="d) Showing solidarity"/>
    <s v="c) Africa"/>
    <s v="a) Harbour waves"/>
  </r>
  <r>
    <d v="2023-11-10T12:59:21"/>
    <s v="parimita7a.morena@kvsrobpl.online"/>
    <x v="10"/>
    <x v="4190"/>
    <n v="1121"/>
    <x v="64"/>
    <n v="37"/>
    <s v="VII"/>
    <x v="1"/>
    <s v="SOCIAL SCIENCE"/>
    <s v="c) 28/-16"/>
    <s v="b) a natural number"/>
    <s v="a) Commutative propertyb)"/>
    <s v="d) 1/13"/>
    <s v="d)1/4"/>
    <s v="a) Natural numbers"/>
    <s v="a) 1/3"/>
    <s v="d) 2"/>
    <s v="d) All of the above"/>
    <s v="c ) Commutative property"/>
    <s v="MATHEMATICS"/>
    <s v="b) WBC"/>
    <s v="b) Fight with disease causing germs"/>
    <s v="a) Urethra"/>
    <s v="b) Blood vessels"/>
    <s v="a) Haemoglobin"/>
    <s v="b) in dim light"/>
    <s v="a)  Tissue"/>
    <s v="a) xylem"/>
    <s v="a) 3"/>
    <s v="d) respiration"/>
    <s v="SOCIAL SCIENCE"/>
    <s v="a) Dikhus"/>
    <s v="d)Plantation"/>
    <s v="Stereotype"/>
    <n v="2005"/>
    <s v="c) water cycle"/>
    <s v="d) 22 March"/>
    <s v="a) Garha katanga"/>
    <s v="d) Showing solidarity"/>
    <s v="c) Africa"/>
    <s v="a) Harbour waves"/>
  </r>
  <r>
    <d v="2023-11-10T12:59:30"/>
    <s v="banshika7a.morena@kvsrobpl.online"/>
    <x v="20"/>
    <x v="4191"/>
    <n v="1121"/>
    <x v="64"/>
    <n v="16"/>
    <s v="VII"/>
    <x v="1"/>
    <s v="SCIENCE"/>
    <s v="d) 7/-8"/>
    <s v="b) a natural number"/>
    <s v="b) Distributive property"/>
    <s v="d) 1/13"/>
    <s v="c) 2/9"/>
    <s v="a) Natural numbers"/>
    <s v="a) 1/3"/>
    <s v="c) -1"/>
    <s v="d) All of the above"/>
    <s v="c ) Commutative property"/>
    <s v="SUBMIT"/>
    <s v="a) RBC"/>
    <s v="b) Fight with disease causing germs"/>
    <s v="b) Urinary bladder"/>
    <s v="d) All of these"/>
    <s v="c) Nitrogen"/>
    <s v="c) under the fan"/>
    <s v="d) Capillaries"/>
    <s v="b) phloem"/>
    <s v="a) 3"/>
    <s v="b) dialysis."/>
    <s v="SOCIAL SCIENCE"/>
    <s v="a) Dikhus"/>
    <s v="a) Shifting"/>
    <s v="Stereotype"/>
    <n v="2005"/>
    <s v="b) Tides"/>
    <s v="d) 22 March"/>
    <s v="a) Garha katanga"/>
    <s v="a) Campaigning"/>
    <s v="d) south America"/>
    <s v="a) Harbour waves"/>
  </r>
  <r>
    <d v="2023-11-10T12:59:30"/>
    <s v="sambhavi7a.morena@kvsrobpl.online"/>
    <x v="14"/>
    <x v="4192"/>
    <n v="1121"/>
    <x v="64"/>
    <n v="48"/>
    <s v="VII"/>
    <x v="1"/>
    <s v="SCIENCE"/>
    <m/>
    <m/>
    <m/>
    <m/>
    <m/>
    <m/>
    <m/>
    <m/>
    <m/>
    <m/>
    <s v="SCIENCE"/>
    <s v="a) RBC"/>
    <s v="b) Fight with disease causing germs"/>
    <s v="b) Urinary bladder"/>
    <s v="d) All of these"/>
    <s v="c) Nitrogen"/>
    <s v="c) under the fan"/>
    <s v="d) Capillaries"/>
    <s v="b) phloem"/>
    <s v="a) 3"/>
    <s v="b) dialysis."/>
    <s v="SUBMIT"/>
    <s v="a) Dikhus"/>
    <s v="a) Shifting"/>
    <s v="Stereotype"/>
    <n v="2005"/>
    <s v="b) Tides"/>
    <s v="d) 22 March"/>
    <s v="a) Garha katanga"/>
    <s v="c) protesting"/>
    <s v="d) south America"/>
    <s v="a) Harbour waves"/>
  </r>
  <r>
    <d v="2023-11-10T13:00:10"/>
    <s v="shivani7a.morena@kvsrobpl.online"/>
    <x v="6"/>
    <x v="4193"/>
    <s v="kvmorena@1121"/>
    <x v="64"/>
    <n v="49"/>
    <s v="VII"/>
    <x v="1"/>
    <s v="MATHEMATICS"/>
    <s v="a) 14/-8"/>
    <s v="d)  a rational number"/>
    <s v="a) Commutative propertyb)"/>
    <s v="d) 1/13"/>
    <s v="d)1/4"/>
    <s v="a) Natural numbers"/>
    <s v="a) 1/3"/>
    <s v="b) 1"/>
    <s v="c )Rational numbers"/>
    <s v="b) Distributive property"/>
    <s v="SUBMIT"/>
    <s v="C) Platelets"/>
    <s v="c) Clotting of blood"/>
    <s v="c) Ureters"/>
    <s v="b) Blood vessels"/>
    <s v="a) Haemoglobin"/>
    <s v="a) in the shade"/>
    <s v="b) Cells"/>
    <s v="c)arteries"/>
    <s v="b) 6"/>
    <s v="d) respiration"/>
    <s v="SOCIAL SCIENCE"/>
    <s v="c)Tribals"/>
    <s v="a) Shifting"/>
    <s v="Stereotype"/>
    <n v="2008"/>
    <s v="c) water cycle"/>
    <s v="a) 22April"/>
    <s v="d) Balochis"/>
    <s v="c) protesting"/>
    <s v="c) Africa"/>
    <s v="b) Hard waves"/>
  </r>
  <r>
    <d v="2023-11-10T13:00:12"/>
    <s v="rani7a.morena@kvsrobpl.online"/>
    <x v="6"/>
    <x v="4194"/>
    <n v="1121"/>
    <x v="64"/>
    <n v="43"/>
    <s v="VII"/>
    <x v="1"/>
    <s v="MATHEMATICS"/>
    <s v="a) 14/-8"/>
    <s v="b) a natural number"/>
    <s v="c) Associative property"/>
    <s v="d) 1/13"/>
    <s v="d)1/4"/>
    <s v="a) Natural numbers"/>
    <s v="a) 1/3"/>
    <s v="b) 1"/>
    <s v="c )Rational numbers"/>
    <s v="b) Distributive property"/>
    <s v="SUBMIT"/>
    <s v="a) RBC"/>
    <s v="d) All of these"/>
    <s v="c) Ureters"/>
    <s v="b) Blood vessels"/>
    <s v="a) Haemoglobin"/>
    <s v="a) in the shade"/>
    <s v="b) Cells"/>
    <s v="c)arteries"/>
    <s v="b) 6"/>
    <s v="d) respiration"/>
    <s v="SOCIAL SCIENCE"/>
    <s v="c)Tribals"/>
    <s v="a) Shifting"/>
    <s v="Stereotype"/>
    <n v="2008"/>
    <s v="c) water cycle"/>
    <s v="a) 22April"/>
    <s v="d) Balochis"/>
    <s v="c) protesting"/>
    <s v="c) Africa"/>
    <s v="b) Hard waves"/>
  </r>
  <r>
    <d v="2023-11-10T13:01:22"/>
    <s v="vansh7a.morena@kvsrobpl.online"/>
    <x v="1"/>
    <x v="4195"/>
    <n v="1121"/>
    <x v="64"/>
    <n v="54"/>
    <s v="VII"/>
    <x v="1"/>
    <s v="MATHEMATICS"/>
    <s v="c) 28/-16"/>
    <s v="c) Whole number"/>
    <s v="c) Associative property"/>
    <s v="b) -13"/>
    <s v="b)1/3"/>
    <s v="c) Integers"/>
    <s v="a) 1/3"/>
    <s v="b) 1"/>
    <s v="d) All of the above"/>
    <s v="b) Distributive property"/>
    <s v="SUBMIT"/>
    <s v="b) WBC"/>
    <s v="b) Fight with disease causing germs"/>
    <s v="d) Kidney"/>
    <s v="c) Heart"/>
    <s v="c) Nitrogen"/>
    <s v="b) in dim light"/>
    <s v="c) Xylem"/>
    <s v="a) xylem"/>
    <s v="b) 6"/>
    <s v="b) dialysis."/>
    <s v="SOCIAL SCIENCE"/>
    <s v="b)Tanda"/>
    <s v="c) Mixed"/>
    <s v="Discrimination"/>
    <n v="2010"/>
    <s v="c) water cycle"/>
    <s v="b) 24 October"/>
    <s v="d) Balochis"/>
    <s v="d) Showing solidarity"/>
    <s v="d) south America"/>
    <s v="b) Hard waves"/>
  </r>
  <r>
    <d v="2023-11-10T13:07:11"/>
    <s v="dhammanand7b0620.1bau@kvsrobpl.online"/>
    <x v="0"/>
    <x v="4196"/>
    <n v="2202"/>
    <x v="7"/>
    <n v="6"/>
    <s v="VII"/>
    <x v="0"/>
    <s v="MATHEMATICS"/>
    <s v="a) 14/-8"/>
    <s v="b) a natural number"/>
    <s v="a) Commutative propertyb)"/>
    <s v="b) -13"/>
    <s v="a) 1/6"/>
    <s v="c) Integers"/>
    <s v="c) 2/3"/>
    <s v="d) 2"/>
    <s v="c )Rational numbers"/>
    <s v="b) Distributive property"/>
    <s v="SCIENCE"/>
    <s v="C) Platelets"/>
    <s v="b) Fight with disease causing germs"/>
    <s v="d) Kidney"/>
    <s v="b) Blood vessels"/>
    <s v="a) Haemoglobin"/>
    <s v="c) under the fan"/>
    <s v="b) Cells"/>
    <s v="b) phloem"/>
    <s v="b) 6"/>
    <s v="a) transpiration"/>
    <s v="SUBMIT"/>
    <s v="c)Tribals"/>
    <s v="a) Shifting"/>
    <s v="Equality"/>
    <n v="2012"/>
    <s v="c) water cycle"/>
    <s v="d) 22 March"/>
    <s v="b) Ahoms"/>
    <s v="c) protesting"/>
    <s v="c) Africa"/>
    <s v="d) Round waves"/>
  </r>
  <r>
    <d v="2023-11-10T13:12:04"/>
    <s v="shikhar7-a3426.1indrs2@kvsrobpl.online"/>
    <x v="14"/>
    <x v="4197"/>
    <n v="1110"/>
    <x v="18"/>
    <n v="7134"/>
    <s v="VII"/>
    <x v="1"/>
    <s v="SCIENCE"/>
    <s v="a) 14/-8"/>
    <s v="a) an interer"/>
    <s v="c) Associative property"/>
    <s v="d) 1/13"/>
    <s v="d)1/4"/>
    <s v="b) Whole numbers"/>
    <s v="b) -1/3"/>
    <s v="a) 0"/>
    <s v="c )Rational numbers"/>
    <s v="c ) Commutative property"/>
    <s v="SUBMIT"/>
    <s v="a) RBC"/>
    <s v="b) Fight with disease causing germs"/>
    <s v="b) Urinary bladder"/>
    <s v="c) Heart"/>
    <s v="a) Haemoglobin"/>
    <s v="b) in dim light"/>
    <s v="a)  Tissue"/>
    <s v="c)arteries"/>
    <s v="b) 6"/>
    <s v="d) respiration"/>
    <s v="MATHEMATICS"/>
    <s v="c)Tribals"/>
    <s v="a) Shifting"/>
    <s v="Stereotype"/>
    <n v="2005"/>
    <s v="b) Tides"/>
    <s v="d) 22 March"/>
    <s v="a) Garha katanga"/>
    <s v="a) Campaigning"/>
    <s v="d) south America"/>
    <s v="a) Harbour waves"/>
  </r>
  <r>
    <d v="2023-11-10T13:12:08"/>
    <s v="prateekjain7-b956.tkmg@kvsrobpl.online"/>
    <x v="14"/>
    <x v="4198"/>
    <n v="2248"/>
    <x v="53"/>
    <n v="24"/>
    <s v="VII"/>
    <x v="0"/>
    <s v="MATHEMATICS"/>
    <s v="c) 28/-16"/>
    <s v="c) Whole number"/>
    <s v="c) Associative property"/>
    <s v="d) 1/13"/>
    <s v="d)1/4"/>
    <s v="b) Whole numbers"/>
    <s v="d) -2/3"/>
    <s v="b) 1"/>
    <s v="a) Whole number"/>
    <s v="b) Distributive property"/>
    <s v="SUBMIT"/>
    <s v="a) RBC"/>
    <s v="c) Clotting of blood"/>
    <s v="b) Urinary bladder"/>
    <s v="c) Heart"/>
    <s v="a) Haemoglobin"/>
    <s v="d) covered with a polythene bag"/>
    <s v="d) Capillaries"/>
    <s v="b) phloem"/>
    <s v="d) 4"/>
    <s v="b) dialysis."/>
    <s v="MATHEMATICS"/>
    <s v="c)Tribals"/>
    <s v="a) Shifting"/>
    <s v="Stereotype"/>
    <n v="2005"/>
    <s v="b) Tides"/>
    <s v="a) 22April"/>
    <s v="a) Garha katanga"/>
    <s v="a) Campaigning"/>
    <s v="a) Asia"/>
    <s v="b) Hard waves"/>
  </r>
  <r>
    <d v="2023-11-10T13:15:11"/>
    <s v="aadijain7-b1096.tkmg@kvsrobpl.online"/>
    <x v="6"/>
    <x v="4199"/>
    <n v="2248"/>
    <x v="53"/>
    <s v="01"/>
    <s v="VII"/>
    <x v="0"/>
    <s v="MATHEMATICS"/>
    <s v="d) 7/-8"/>
    <s v="a) an interer"/>
    <s v="c) Associative property"/>
    <s v="d) 1/13"/>
    <s v="d)1/4"/>
    <s v="b) Whole numbers"/>
    <s v="a) 1/3"/>
    <s v="a) 0"/>
    <s v="a) Whole number"/>
    <s v="b) Distributive property"/>
    <s v="SUBMIT"/>
    <s v="a) RBC"/>
    <s v="b) Fight with disease causing germs"/>
    <s v="b) Urinary bladder"/>
    <s v="c) Heart"/>
    <s v="d) Sulphur"/>
    <s v="d) covered with a polythene bag"/>
    <s v="b) Cells"/>
    <s v="a) xylem"/>
    <s v="a) 3"/>
    <s v="c) absorption"/>
    <s v="SOCIAL SCIENCE"/>
    <s v="c)Tribals"/>
    <s v="b) Commercial"/>
    <s v="Prejudice"/>
    <n v="2005"/>
    <s v="a) Ocean current"/>
    <s v="a) 22April"/>
    <s v="b) Ahoms"/>
    <s v="a) Campaigning"/>
    <s v="a) Asia"/>
    <s v="b) Hard waves"/>
  </r>
  <r>
    <d v="2023-11-10T13:20:34"/>
    <s v="apurva7-a1158.bsftknp@kvsrobpl.online"/>
    <x v="6"/>
    <x v="4200"/>
    <n v="2327"/>
    <x v="60"/>
    <n v="5"/>
    <s v="VII"/>
    <x v="1"/>
    <s v="SCIENCE"/>
    <s v="d) 7/-8"/>
    <s v="d)  a rational number"/>
    <s v="a) Commutative propertyb)"/>
    <s v="a) 13"/>
    <s v="c) 2/9"/>
    <s v="c) Integers"/>
    <s v="a) 1/3"/>
    <s v="b) 1"/>
    <s v="c )Rational numbers"/>
    <s v="c ) Commutative property"/>
    <s v="SUBMIT"/>
    <s v="a) RBC"/>
    <s v="d) All of these"/>
    <s v="d) Kidney"/>
    <s v="b) Blood vessels"/>
    <s v="a) Haemoglobin"/>
    <s v="d) covered with a polythene bag"/>
    <s v="b) Cells"/>
    <s v="d)veins"/>
    <s v="c) 7"/>
    <s v="d) respiration"/>
    <s v="MATHEMATICS"/>
    <s v="b)Tanda"/>
    <s v="b) Commercial"/>
    <s v="Stereotype"/>
    <n v="2005"/>
    <s v="c) water cycle"/>
    <s v="c) 23 February"/>
    <s v="c) Cheros"/>
    <s v="d) Showing solidarity"/>
    <s v="a) Asia"/>
    <s v="b) Hard waves"/>
  </r>
  <r>
    <d v="2023-11-10T13:46:41"/>
    <s v="uttam7-d16855.1nmh@kvsrobpl.online"/>
    <x v="2"/>
    <x v="4201"/>
    <s v="So#"/>
    <x v="33"/>
    <n v="37"/>
    <s v="VII"/>
    <x v="4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10T13:48:45"/>
    <s v="prashant7a.morena@kvsrobpl.online"/>
    <x v="8"/>
    <x v="4202"/>
    <n v="1121"/>
    <x v="64"/>
    <n v="39"/>
    <s v="VII"/>
    <x v="1"/>
    <s v="MATHEMATICS"/>
    <s v="d) 7/-8"/>
    <s v="b) a natural number"/>
    <s v="b) Distributive property"/>
    <s v="d) 1/13"/>
    <s v="a) 1/6"/>
    <s v="b) Whole numbers"/>
    <s v="b) -1/3"/>
    <s v="a) 0"/>
    <s v="a) Whole number"/>
    <s v="a) Associative property"/>
    <s v="SUBMIT"/>
    <s v="b) WBC"/>
    <s v="c) Clotting of blood"/>
    <s v="b) Urinary bladder"/>
    <s v="a) Capillaries"/>
    <s v="c) Nitrogen"/>
    <s v="d) covered with a polythene bag"/>
    <s v="c) Xylem"/>
    <s v="b) phloem"/>
    <s v="c) 7"/>
    <s v="c) absorption"/>
    <s v="SOCIAL SCIENCE"/>
    <s v="a) Dikhus"/>
    <s v="c) Mixed"/>
    <s v="Prejudice"/>
    <n v="2005"/>
    <s v="b) Tides"/>
    <s v="c) 23 February"/>
    <s v="c) Cheros"/>
    <s v="a) Campaigning"/>
    <s v="c) Africa"/>
    <s v="b) Hard waves"/>
  </r>
  <r>
    <d v="2023-11-10T13:49:45"/>
    <s v="divyansh7a.morena@kvsrobpl.online"/>
    <x v="1"/>
    <x v="4203"/>
    <n v="1121"/>
    <x v="64"/>
    <n v="22"/>
    <s v="VII"/>
    <x v="1"/>
    <s v="MATHEMATICS"/>
    <s v="d) 7/-8"/>
    <s v="b) a natural number"/>
    <s v="b) Distributive property"/>
    <s v="d) 1/13"/>
    <s v="a) 1/6"/>
    <s v="b) Whole numbers"/>
    <s v="d) -2/3"/>
    <s v="a) 0"/>
    <s v="b) Integers"/>
    <s v="b) Distributive property"/>
    <s v="SUBMIT"/>
    <s v="a) RBC"/>
    <s v="c) Clotting of blood"/>
    <s v="d) Kidney"/>
    <s v="d) All of these"/>
    <s v="b) Carbon di oxide"/>
    <s v="a) in the shade"/>
    <s v="c) Xylem"/>
    <s v="b) phloem"/>
    <s v="b) 6"/>
    <s v="a) transpiration"/>
    <s v="SOCIAL SCIENCE"/>
    <s v="c)Tribals"/>
    <s v="a) Shifting"/>
    <s v="Equality"/>
    <n v="2010"/>
    <s v="c) water cycle"/>
    <s v="a) 22April"/>
    <s v="b) Ahoms"/>
    <s v="b) Misleading"/>
    <s v="a) Asia"/>
    <s v="b) Hard waves"/>
  </r>
  <r>
    <d v="2023-11-10T13:53:27"/>
    <s v="shreya7-b17274.mhow@kvsrobpl.online"/>
    <x v="1"/>
    <x v="4204"/>
    <s v="0134"/>
    <x v="65"/>
    <n v="7221"/>
    <s v="VII"/>
    <x v="0"/>
    <s v="MATHEMATICS"/>
    <s v="a) 14/-8"/>
    <s v="d)  a rational number"/>
    <s v="c) Associative property"/>
    <s v="b) -13"/>
    <s v="b)1/3"/>
    <s v="d) None of these"/>
    <s v="a) 1/3"/>
    <s v="c) -1"/>
    <s v="b) Integers"/>
    <s v="b) Distributive property"/>
    <s v="SUBMIT"/>
    <s v="a) RBC"/>
    <s v="b) Fight with disease causing germs"/>
    <s v="b) Urinary bladder"/>
    <s v="c) Heart"/>
    <s v="b) Carbon di oxide"/>
    <s v="c) under the fan"/>
    <s v="a)  Tissue"/>
    <s v="c)arteries"/>
    <s v="a) 3"/>
    <s v="c) absorption"/>
    <s v="SOCIAL SCIENCE"/>
    <s v="c)Tribals"/>
    <s v="a) Shifting"/>
    <s v="Discrimination"/>
    <n v="2005"/>
    <s v="c) water cycle"/>
    <s v="c) 23 February"/>
    <s v="b) Ahoms"/>
    <s v="c) protesting"/>
    <s v="d) south America"/>
    <s v="a) Harbour waves"/>
  </r>
  <r>
    <d v="2023-11-10T14:00:06"/>
    <s v="rishab7-d15562.1nmh@kvsrobpl.online"/>
    <x v="4"/>
    <x v="4205"/>
    <s v="0134"/>
    <x v="33"/>
    <n v="7434"/>
    <s v="VII"/>
    <x v="4"/>
    <s v="MATHEMATICS"/>
    <s v="b) 21/-12"/>
    <s v="b) a natural number"/>
    <s v="c) Associative property"/>
    <s v="d) 1/13"/>
    <s v="a) 1/6"/>
    <s v="b) Whole numbers"/>
    <s v="b) -1/3"/>
    <s v="a) 0"/>
    <s v="d) All of the above"/>
    <s v="b) Distributive property"/>
    <s v="SUBMIT"/>
    <s v="b) WBC"/>
    <s v="a) Transport of oxygen"/>
    <s v="b) Urinary bladder"/>
    <s v="c) Heart"/>
    <s v="b) Carbon di oxide"/>
    <s v="d) covered with a polythene bag"/>
    <s v="a)  Tissue"/>
    <s v="a) xylem"/>
    <s v="c) 7"/>
    <s v="a) transpiration"/>
    <s v="SOCIAL SCIENCE"/>
    <s v="b)Tanda"/>
    <s v="a) Shifting"/>
    <s v="Equality"/>
    <n v="2005"/>
    <s v="b) Tides"/>
    <s v="a) 22April"/>
    <s v="b) Ahoms"/>
    <s v="c) protesting"/>
    <s v="c) Africa"/>
    <s v="a) Harbour waves"/>
  </r>
  <r>
    <d v="2023-11-10T14:07:48"/>
    <s v="harishsingh7a.morena@kvsrobpl.online"/>
    <x v="0"/>
    <x v="4206"/>
    <n v="1121"/>
    <x v="64"/>
    <n v="7126"/>
    <s v="VII"/>
    <x v="1"/>
    <s v="MATHEMATICS"/>
    <s v="a) 14/-8"/>
    <s v="a) an interer"/>
    <s v="c) Associative property"/>
    <s v="b) -13"/>
    <s v="c) 2/9"/>
    <s v="c) Integers"/>
    <s v="c) 2/3"/>
    <s v="b) 1"/>
    <s v="c )Rational numbers"/>
    <s v="c ) Commutative property"/>
    <s v="SUBMIT"/>
    <s v="b) WBC"/>
    <s v="b) Fight with disease causing germs"/>
    <s v="a) Urethra"/>
    <s v="c) Heart"/>
    <s v="c) Nitrogen"/>
    <s v="b) in dim light"/>
    <s v="c) Xylem"/>
    <s v="a) xylem"/>
    <s v="b) 6"/>
    <s v="d) respiration"/>
    <s v="SOCIAL SCIENCE"/>
    <s v="c)Tribals"/>
    <s v="b) Commercial"/>
    <s v="Equality"/>
    <n v="2008"/>
    <s v="c) water cycle"/>
    <s v="d) 22 March"/>
    <s v="b) Ahoms"/>
    <s v="b) Misleading"/>
    <s v="c) Africa"/>
    <s v="a) Harbour waves"/>
  </r>
  <r>
    <d v="2023-11-10T14:19:52"/>
    <s v="manas4-d17693.1indrs1@kvsrobpl.online"/>
    <x v="10"/>
    <x v="4207"/>
    <n v="1110"/>
    <x v="18"/>
    <n v="7147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c) Clotting of blood"/>
    <s v="b) Urinary bladder"/>
    <s v="d) All of these"/>
    <s v="a) Haemoglobin"/>
    <s v="d) covered with a polythene bag"/>
    <s v="b) Cells"/>
    <s v="b) phloem"/>
    <s v="c) 7"/>
    <s v="c) absorption"/>
    <s v="SOCIAL SCIENCE"/>
    <s v="d)Bakarwals"/>
    <s v="c) Mixed"/>
    <s v="Discrimination"/>
    <n v="2008"/>
    <s v="b) Tides"/>
    <s v="c) 23 February"/>
    <s v="b) Ahoms"/>
    <s v="d) Showing solidarity"/>
    <s v="d) south America"/>
    <s v="b) Hard waves"/>
  </r>
  <r>
    <d v="2023-11-10T14:21:38"/>
    <s v="manvendra4-d17578.1indrs1@kvsrobpl.online"/>
    <x v="14"/>
    <x v="4208"/>
    <n v="1110"/>
    <x v="18"/>
    <n v="13"/>
    <s v="VII"/>
    <x v="1"/>
    <s v="MATHEMATICS"/>
    <s v="d) 7/-8"/>
    <s v="d)  a rational number"/>
    <s v="c) Associative property"/>
    <s v="d) 1/13"/>
    <s v="d)1/4"/>
    <s v="a) Natural numbers"/>
    <s v="a) 1/3"/>
    <s v="a) 0"/>
    <s v="d) All of the above"/>
    <s v="a) Associative property"/>
    <s v="SCIENCE"/>
    <s v="a) RBC"/>
    <s v="c) Clotting of blood"/>
    <s v="b) Urinary bladder"/>
    <s v="d) All of these"/>
    <s v="a) Haemoglobin"/>
    <s v="d) covered with a polythene bag"/>
    <s v="b) Cells"/>
    <s v="b) phloem"/>
    <s v="c) 7"/>
    <s v="c) absorption"/>
    <s v="MATHEMATICS"/>
    <s v="d)Bakarwals"/>
    <s v="c) Mixed"/>
    <s v="Discrimination"/>
    <n v="2008"/>
    <s v="b) Tides"/>
    <s v="c) 23 February"/>
    <s v="d) Balochis"/>
    <s v="d) Showing solidarity"/>
    <s v="d) south America"/>
    <s v="b) Hard waves"/>
  </r>
  <r>
    <d v="2023-11-10T14:21:44"/>
    <s v="abhindra4-d18111.1indrs1@kvsrobpl.online"/>
    <x v="9"/>
    <x v="4209"/>
    <n v="1110"/>
    <x v="18"/>
    <n v="14"/>
    <s v="VII"/>
    <x v="1"/>
    <s v="MATHEMATICS"/>
    <s v="d) 7/-8"/>
    <s v="b) a natural number"/>
    <s v="a) Commutative propertyb)"/>
    <s v="b) -13"/>
    <s v="c) 2/9"/>
    <s v="b) Whole numbers"/>
    <s v="b) -1/3"/>
    <s v="a) 0"/>
    <s v="d) All of the above"/>
    <s v="a) Associative property"/>
    <s v="MATHEMATICS"/>
    <s v="a) RBC"/>
    <s v="c) Clotting of blood"/>
    <s v="b) Urinary bladder"/>
    <s v="d) All of these"/>
    <s v="a) Haemoglobin"/>
    <s v="b) in dim light"/>
    <s v="c) Xylem"/>
    <s v="b) phloem"/>
    <s v="c) 7"/>
    <s v="c) absorption"/>
    <s v="SUBMIT"/>
    <s v="d)Bakarwals"/>
    <s v="c) Mixed"/>
    <s v="Discrimination"/>
    <n v="2005"/>
    <s v="b) Tides"/>
    <s v="c) 23 February"/>
    <s v="d) Balochis"/>
    <s v="d) Showing solidarity"/>
    <s v="d) south America"/>
    <s v="b) Hard waves"/>
  </r>
  <r>
    <d v="2023-11-10T14:21:49"/>
    <s v="zoya7-a2639.1indrs2@kvsrobpl.online"/>
    <x v="2"/>
    <x v="4210"/>
    <n v="1110"/>
    <x v="18"/>
    <n v="7140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10T14:22:41"/>
    <s v="shreyansh7-a3556.1indrs2@kvsrobpl.online"/>
    <x v="7"/>
    <x v="4211"/>
    <n v="1110"/>
    <x v="18"/>
    <n v="42"/>
    <s v="VII"/>
    <x v="1"/>
    <s v="SCIENCE"/>
    <s v="d) 7/-8"/>
    <s v="d)  a rational number"/>
    <s v="b) Distributive property"/>
    <s v="d) 1/13"/>
    <s v="b)1/3"/>
    <s v="a) Natural numbers"/>
    <s v="b) -1/3"/>
    <s v="c) -1"/>
    <s v="b) Integers"/>
    <s v="a) Associative property"/>
    <m/>
    <s v="a) RBC"/>
    <s v="c) Clotting of blood"/>
    <s v="c) Ureters"/>
    <s v="b) Blood vessels"/>
    <s v="b) Carbon di oxide"/>
    <s v="c) under the fan"/>
    <s v="d) Capillaries"/>
    <s v="a) xylem"/>
    <s v="d) 4"/>
    <s v="b) dialysis."/>
    <s v="MATHEMATICS"/>
    <m/>
    <m/>
    <m/>
    <m/>
    <m/>
    <m/>
    <m/>
    <m/>
    <m/>
    <m/>
  </r>
  <r>
    <d v="2023-11-10T14:23:04"/>
    <s v="riddhima7-a2690.1indrs2@kvsrobpl.online"/>
    <x v="7"/>
    <x v="4212"/>
    <n v="1110"/>
    <x v="18"/>
    <n v="29"/>
    <s v="VII"/>
    <x v="1"/>
    <s v="SOCIAL SCIENCE"/>
    <m/>
    <m/>
    <m/>
    <m/>
    <m/>
    <m/>
    <m/>
    <m/>
    <m/>
    <m/>
    <s v="SCIENCE"/>
    <s v="a) RBC"/>
    <s v="b) Fight with disease causing germs"/>
    <s v="a) Urethra"/>
    <s v="d) All of these"/>
    <s v="a) Haemoglobin"/>
    <s v="a) in the shade"/>
    <s v="b) Cells"/>
    <s v="a) xylem"/>
    <s v="c) 7"/>
    <s v="b) dialysis."/>
    <s v="SUBMIT"/>
    <s v="d)Bakarwals"/>
    <s v="a) Shifting"/>
    <s v="Equality"/>
    <n v="2008"/>
    <s v="d) waves"/>
    <s v="c) 23 February"/>
    <s v="a) Garha katanga"/>
    <s v="c) protesting"/>
    <s v="d) south America"/>
    <s v="a) Harbour waves"/>
  </r>
  <r>
    <d v="2023-11-10T14:23:55"/>
    <s v="sakshi7-a2894.1indrs2@kvsrobpl.online"/>
    <x v="7"/>
    <x v="4213"/>
    <n v="1110"/>
    <x v="18"/>
    <n v="32"/>
    <s v="VII"/>
    <x v="1"/>
    <s v="SOCIAL SCIENCE"/>
    <m/>
    <m/>
    <m/>
    <m/>
    <m/>
    <m/>
    <m/>
    <m/>
    <m/>
    <m/>
    <s v="SCIENCE"/>
    <s v="a) RBC"/>
    <s v="b) Fight with disease causing germs"/>
    <s v="a) Urethra"/>
    <s v="d) All of these"/>
    <s v="a) Haemoglobin"/>
    <s v="a) in the shade"/>
    <s v="b) Cells"/>
    <s v="a) xylem"/>
    <s v="c) 7"/>
    <s v="b) dialysis."/>
    <s v="SUBMIT"/>
    <s v="d)Bakarwals"/>
    <s v="a) Shifting"/>
    <s v="Equality"/>
    <n v="2012"/>
    <s v="b) Tides"/>
    <s v="c) 23 February"/>
    <s v="a) Garha katanga"/>
    <s v="d) Showing solidarity"/>
    <s v="d) south America"/>
    <s v="b) Hard waves"/>
  </r>
  <r>
    <d v="2023-11-10T14:24:19"/>
    <s v="arpit7-a3526.1indrs2@kvsrobpl.online"/>
    <x v="8"/>
    <x v="4214"/>
    <n v="1110"/>
    <x v="18"/>
    <n v="44"/>
    <s v="VII"/>
    <x v="1"/>
    <s v="MATHEMATICS"/>
    <s v="a) 14/-8"/>
    <s v="b) a natural number"/>
    <s v="c) Associative property"/>
    <s v="b) -13"/>
    <s v="b)1/3"/>
    <s v="a) Natural numbers"/>
    <s v="b) -1/3"/>
    <s v="d) 2"/>
    <s v="b) Integers"/>
    <s v="c ) Commutative property"/>
    <s v="SUBMIT"/>
    <s v="a) RBC"/>
    <s v="b) Fight with disease causing germs"/>
    <s v="a) Urethra"/>
    <s v="b) Blood vessels"/>
    <s v="d) Sulphur"/>
    <s v="a) in the shade"/>
    <s v="c) Xylem"/>
    <s v="b) phloem"/>
    <s v="c) 7"/>
    <s v="c) absorption"/>
    <s v="SOCIAL SCIENCE"/>
    <s v="b)Tanda"/>
    <s v="a) Shifting"/>
    <s v="Discrimination"/>
    <n v="2005"/>
    <s v="a) Ocean current"/>
    <s v="a) 22April"/>
    <s v="d) Balochis"/>
    <s v="d) Showing solidarity"/>
    <s v="c) Africa"/>
    <s v="b) Hard waves"/>
  </r>
  <r>
    <d v="2023-11-10T14:26:17"/>
    <s v="priyansh7-a2679.1indrs2@kvsrobpl.online"/>
    <x v="2"/>
    <x v="4215"/>
    <n v="1110"/>
    <x v="18"/>
    <n v="7126"/>
    <s v="VII"/>
    <x v="1"/>
    <s v="MATHEMATICS"/>
    <s v="a) 14/-8"/>
    <s v="a) an interer"/>
    <s v="c) Associative property"/>
    <s v="c) -1/13"/>
    <s v="b)1/3"/>
    <s v="c) Integers"/>
    <s v="c) 2/3"/>
    <s v="d) 2"/>
    <s v="c )Rational numbers"/>
    <s v="b) Distributive property"/>
    <m/>
    <m/>
    <m/>
    <m/>
    <m/>
    <m/>
    <m/>
    <m/>
    <m/>
    <m/>
    <m/>
    <m/>
    <m/>
    <m/>
    <m/>
    <m/>
    <m/>
    <m/>
    <m/>
    <m/>
    <m/>
    <m/>
  </r>
  <r>
    <d v="2023-11-10T14:28:15"/>
    <s v="rishant7-a2732.1indrs2@kvsrobpl.online"/>
    <x v="8"/>
    <x v="4216"/>
    <n v="1110"/>
    <x v="18"/>
    <n v="2732"/>
    <s v="VII"/>
    <x v="1"/>
    <s v="SCIENCE"/>
    <s v="a) 14/-8"/>
    <s v="b) a natural number"/>
    <s v="b) Distributive property"/>
    <s v="c) -1/13"/>
    <s v="a) 1/6"/>
    <s v="a) Natural numbers"/>
    <s v="b) -1/3"/>
    <s v="c) -1"/>
    <s v="b) Integers"/>
    <s v="d) Closure property"/>
    <s v="SUBMIT"/>
    <s v="a) RBC"/>
    <s v="a) Transport of oxygen"/>
    <s v="d) Kidney"/>
    <s v="c) Heart"/>
    <s v="b) Carbon di oxide"/>
    <s v="a) in the shade"/>
    <s v="c) Xylem"/>
    <s v="c)arteries"/>
    <s v="a) 3"/>
    <s v="a) transpiration"/>
    <s v="MATHEMATICS"/>
    <s v="b)Tanda"/>
    <s v="a) Shifting"/>
    <s v="Equality"/>
    <n v="2008"/>
    <s v="c) water cycle"/>
    <s v="d) 22 March"/>
    <s v="c) Cheros"/>
    <s v="d) Showing solidarity"/>
    <s v="c) Africa"/>
    <s v="a) Harbour waves"/>
  </r>
  <r>
    <d v="2023-11-10T14:29:15"/>
    <s v="praveer7-a2760.1indrs2@kvsrobpl.online"/>
    <x v="14"/>
    <x v="4217"/>
    <n v="1110"/>
    <x v="18"/>
    <n v="25"/>
    <s v="VII"/>
    <x v="1"/>
    <s v="SOCIAL SCIENCE"/>
    <s v="a) 14/-8"/>
    <s v="b) a natural number"/>
    <s v="b) Distributive property"/>
    <s v="b) -13"/>
    <s v="c) 2/9"/>
    <s v="b) Whole numbers"/>
    <s v="a) 1/3"/>
    <s v="a) 0"/>
    <s v="d) All of the above"/>
    <s v="b) Distributive property"/>
    <s v="SCIENCE"/>
    <s v="a) RBC"/>
    <s v="b) Fight with disease causing germs"/>
    <s v="a) Urethra"/>
    <s v="d) All of these"/>
    <s v="a) Haemoglobin"/>
    <s v="a) in the shade"/>
    <s v="d) Capillaries"/>
    <s v="b) phloem"/>
    <s v="d) 4"/>
    <s v="b) dialysis."/>
    <s v="MATHEMATICS"/>
    <s v="d)Bakarwals"/>
    <s v="a) Shifting"/>
    <s v="Equality"/>
    <n v="2008"/>
    <s v="d) waves"/>
    <s v="c) 23 February"/>
    <s v="a) Garha katanga"/>
    <s v="a) Campaigning"/>
    <s v="d) south America"/>
    <s v="b) Hard waves"/>
  </r>
  <r>
    <d v="2023-11-10T14:43:26"/>
    <s v="samar7-a2771.1indrs2@kvsrobpl.online"/>
    <x v="12"/>
    <x v="4218"/>
    <n v="1110"/>
    <x v="18"/>
    <n v="33"/>
    <s v="VII"/>
    <x v="1"/>
    <s v="MATHEMATICS"/>
    <s v="d) 7/-8"/>
    <s v="c) Whole number"/>
    <s v="d) Closure property"/>
    <s v="b) -13"/>
    <s v="c) 2/9"/>
    <s v="b) Whole numbers"/>
    <s v="c) 2/3"/>
    <s v="d) 2"/>
    <s v="b) Integers"/>
    <s v="d) Closure property"/>
    <m/>
    <m/>
    <m/>
    <m/>
    <m/>
    <m/>
    <m/>
    <m/>
    <m/>
    <m/>
    <m/>
    <m/>
    <m/>
    <m/>
    <m/>
    <m/>
    <m/>
    <m/>
    <m/>
    <m/>
    <m/>
    <m/>
  </r>
  <r>
    <d v="2023-11-10T14:58:03"/>
    <s v="kanha7-b5530.svpi@kvsrobpl.online"/>
    <x v="7"/>
    <x v="4219"/>
    <n v="1136"/>
    <x v="24"/>
    <n v="18"/>
    <s v="VII"/>
    <x v="0"/>
    <s v="MATHEMATICS"/>
    <s v="d) 7/-8"/>
    <s v="c) Whole number"/>
    <s v="c) Associative property"/>
    <s v="d) 1/13"/>
    <s v="d)1/4"/>
    <s v="d) None of these"/>
    <s v="b) -1/3"/>
    <s v="a) 0"/>
    <s v="d) All of the above"/>
    <s v="b) Distributive property"/>
    <s v="SUBMIT"/>
    <s v="C) Platelets"/>
    <s v="d) All of these"/>
    <s v="c) Ureters"/>
    <s v="c) Heart"/>
    <s v="a) Haemoglobin"/>
    <s v="d) covered with a polythene bag"/>
    <s v="c) Xylem"/>
    <s v="b) phloem"/>
    <s v="d) 4"/>
    <s v="b) dialysis."/>
    <s v="SOCIAL SCIENCE"/>
    <s v="d)Bakarwals"/>
    <s v="b) Commercial"/>
    <s v="Stereotype"/>
    <n v="2008"/>
    <s v="a) Ocean current"/>
    <s v="a) 22April"/>
    <s v="c) Cheros"/>
    <s v="d) Showing solidarity"/>
    <s v="b) Europe"/>
    <s v="b) Hard waves"/>
  </r>
  <r>
    <d v="2023-11-10T15:07:08"/>
    <s v="gundabala7-c17702.mhow@kvsrobpl.online"/>
    <x v="20"/>
    <x v="4220"/>
    <s v="0134"/>
    <x v="65"/>
    <n v="7308"/>
    <s v="VII"/>
    <x v="3"/>
    <s v="MATHEMATICS"/>
    <s v="d) 7/-8"/>
    <s v="b) a natural number"/>
    <s v="d) Closure property"/>
    <s v="b) -13"/>
    <s v="d)1/4"/>
    <s v="a) Natural numbers"/>
    <s v="a) 1/3"/>
    <s v="b) 1"/>
    <s v="d) All of the above"/>
    <s v="a) Associative property"/>
    <s v="MATHEMATICS"/>
    <s v="a) RBC"/>
    <s v="b) Fight with disease causing germs"/>
    <s v="b) Urinary bladder"/>
    <s v="b) Blood vessels"/>
    <s v="b) Carbon di oxide"/>
    <s v="c) under the fan"/>
    <s v="b) Cells"/>
    <s v="a) xylem"/>
    <s v="d) 4"/>
    <s v="a) transpiration"/>
    <s v="SOCIAL SCIENCE"/>
    <s v="c)Tribals"/>
    <s v="a) Shifting"/>
    <s v="Stereotype"/>
    <n v="2008"/>
    <s v="b) Tides"/>
    <s v="d) 22 March"/>
    <s v="a) Garha katanga"/>
    <s v="b) Misleading"/>
    <s v="d) south America"/>
    <s v="a) Harbour waves"/>
  </r>
  <r>
    <d v="2023-11-10T15:07:12"/>
    <s v="kartik7-c015670.mhow@kvsrobpl.online"/>
    <x v="5"/>
    <x v="4221"/>
    <n v="1112"/>
    <x v="65"/>
    <n v="7333"/>
    <s v="VII"/>
    <x v="3"/>
    <s v="SCIENCE"/>
    <m/>
    <m/>
    <m/>
    <m/>
    <m/>
    <m/>
    <m/>
    <m/>
    <m/>
    <m/>
    <m/>
    <s v="a) RBC"/>
    <s v="b) Fight with disease causing germs"/>
    <s v="d) Kidney"/>
    <s v="b) Blood vessels"/>
    <s v="a) Haemoglobin"/>
    <s v="b) in dim light"/>
    <s v="a)  Tissue"/>
    <s v="a) xylem"/>
    <s v="a) 3"/>
    <s v="b) dialysis."/>
    <s v="SUBMIT"/>
    <m/>
    <m/>
    <m/>
    <m/>
    <m/>
    <m/>
    <m/>
    <m/>
    <m/>
    <m/>
  </r>
  <r>
    <d v="2023-11-10T15:35:29"/>
    <s v="krishna7-b15656.mhow@kvsrobpl.online"/>
    <x v="16"/>
    <x v="4222"/>
    <n v="1112"/>
    <x v="65"/>
    <n v="38"/>
    <s v="VII"/>
    <x v="0"/>
    <s v="MATHEMATICS"/>
    <s v="d) 7/-8"/>
    <s v="b) a natural number"/>
    <s v="a) Commutative propertyb)"/>
    <s v="b) -13"/>
    <s v="a) 1/6"/>
    <s v="b) Whole numbers"/>
    <s v="d) -2/3"/>
    <s v="b) 1"/>
    <s v="d) All of the above"/>
    <s v="d) Closure property"/>
    <s v="SUBMIT"/>
    <s v="a) RBC"/>
    <s v="d) All of these"/>
    <s v="a) Urethra"/>
    <s v="d) All of these"/>
    <s v="a) Haemoglobin"/>
    <s v="b) in dim light"/>
    <s v="d) Capillaries"/>
    <s v="b) phloem"/>
    <s v="d) 4"/>
    <s v="a) transpiration"/>
    <s v="SOCIAL SCIENCE"/>
    <s v="d)Bakarwals"/>
    <s v="a) Shifting"/>
    <s v="Stereotype"/>
    <n v="2008"/>
    <s v="b) Tides"/>
    <s v="d) 22 March"/>
    <s v="a) Garha katanga"/>
    <s v="b) Misleading"/>
    <s v="d) south America"/>
    <s v="a) Harbour waves"/>
  </r>
  <r>
    <d v="2023-11-10T15:36:53"/>
    <s v="ananya7-c17641.mhow@kvsrobpl.online"/>
    <x v="17"/>
    <x v="4223"/>
    <s v="0134"/>
    <x v="65"/>
    <n v="3"/>
    <s v="VII"/>
    <x v="3"/>
    <s v="MATHEMATICS"/>
    <s v="d) 7/-8"/>
    <s v="b) a natural number"/>
    <s v="a) Commutative propertyb)"/>
    <s v="b) -13"/>
    <s v="a) 1/6"/>
    <s v="a) Natural numbers"/>
    <s v="c) 2/3"/>
    <s v="b) 1"/>
    <s v="c )Rational numbers"/>
    <s v="c ) Commutative property"/>
    <s v="SUBMIT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SOCIAL SCIENCE"/>
    <s v="d)Bakarwals"/>
    <s v="a) Shifting"/>
    <s v="Stereotype"/>
    <n v="2005"/>
    <s v="c) water cycle"/>
    <s v="d) 22 March"/>
    <s v="b) Ahoms"/>
    <s v="d) Showing solidarity"/>
    <s v="c) Africa"/>
    <s v="a) Harbour waves"/>
  </r>
  <r>
    <d v="2023-11-10T15:42:49"/>
    <s v="kancherla7-c17640.mhow@kvsrobpl.online"/>
    <x v="11"/>
    <x v="4224"/>
    <s v="Mhow"/>
    <x v="65"/>
    <n v="11"/>
    <s v="VII"/>
    <x v="3"/>
    <s v="SCIENCE"/>
    <s v="c) 28/-16"/>
    <s v="b) a natural number"/>
    <s v="a) Commutative propertyb)"/>
    <s v="b) -13"/>
    <s v="c) 2/9"/>
    <s v="a) Natural numbers"/>
    <s v="a) 1/3"/>
    <s v="a) 0"/>
    <s v="a) Whole number"/>
    <s v="a) Associative property"/>
    <s v="SUBMIT"/>
    <s v="a) RBC"/>
    <s v="d) All of these"/>
    <s v="a) Urethra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10T15:42:57"/>
    <s v="jay7-c017571.mhow@kvsrobpl.online"/>
    <x v="22"/>
    <x v="4225"/>
    <s v="Kvmhow@1234"/>
    <x v="65"/>
    <n v="7332"/>
    <s v="VII"/>
    <x v="3"/>
    <s v="SCIENCE"/>
    <s v="d) 7/-8"/>
    <s v="b) a natural number"/>
    <s v="a) Commutative propertyb)"/>
    <s v="b) -13"/>
    <s v="d)1/4"/>
    <s v="a) Natural numbers"/>
    <s v="b) -1/3"/>
    <s v="a) 0"/>
    <s v="d) All of the above"/>
    <s v="a) Associative property"/>
    <s v="MATHEMATICS"/>
    <s v="a) RBC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b)Tanda"/>
    <s v="b) Commercial"/>
    <s v="Stereotype"/>
    <n v="2005"/>
    <s v="d) waves"/>
    <s v="d) 22 March"/>
    <s v="a) Garha katanga"/>
    <s v="c) protesting"/>
    <s v="d) south America"/>
    <s v="a) Harbour waves"/>
  </r>
  <r>
    <d v="2023-11-10T15:59:09"/>
    <s v="jayotsana10-c17439.mhow@kvsrobpl.online"/>
    <x v="17"/>
    <x v="4226"/>
    <s v="Kvmhow@1234"/>
    <x v="65"/>
    <n v="7349"/>
    <s v="VII"/>
    <x v="3"/>
    <s v="MATHEMATICS"/>
    <s v="d) 7/-8"/>
    <s v="d)  a rational number"/>
    <s v="a) Commutative propertyb)"/>
    <s v="d) 1/13"/>
    <s v="b)1/3"/>
    <s v="a) Natural numbers"/>
    <s v="d) -2/3"/>
    <s v="d) 2"/>
    <s v="d) All of the above"/>
    <s v="a) Associative property"/>
    <s v="SUBMIT"/>
    <s v="b) WBC"/>
    <s v="d) All of these"/>
    <s v="a) Urethra"/>
    <s v="d) All of these"/>
    <s v="a) Haemoglobin"/>
    <s v="b) in dim light"/>
    <s v="c) Xylem"/>
    <s v="b) phloem"/>
    <s v="a) 3"/>
    <s v="b) dialysis."/>
    <s v="SOCIAL SCIENCE"/>
    <s v="d)Bakarwals"/>
    <s v="a) Shifting"/>
    <s v="Equality"/>
    <n v="2005"/>
    <s v="b) Tides"/>
    <s v="d) 22 March"/>
    <s v="b) Ahoms"/>
    <s v="a) Campaigning"/>
    <s v="d) south America"/>
    <s v="b) Hard waves"/>
  </r>
  <r>
    <d v="2023-11-10T16:08:26"/>
    <s v="deepak7-c015765.mhow@kvsrobpl.online"/>
    <x v="4"/>
    <x v="4227"/>
    <s v="2mhow0135"/>
    <x v="65"/>
    <n v="7329"/>
    <s v="VII"/>
    <x v="3"/>
    <s v="SOCIAL SCIENCE"/>
    <s v="a) 14/-8"/>
    <s v="b) a natural number"/>
    <s v="a) Commutative propertyb)"/>
    <s v="c) -1/13"/>
    <s v="c) 2/9"/>
    <s v="c) Integers"/>
    <s v="a) 1/3"/>
    <s v="b) 1"/>
    <s v="d) All of the above"/>
    <s v="b) Distributive property"/>
    <s v="SCIENCE"/>
    <s v="b) WBC"/>
    <s v="a) Transport of oxygen"/>
    <s v="c) Ureters"/>
    <s v="a) Capillaries"/>
    <s v="a) Haemoglobin"/>
    <s v="c) under the fan"/>
    <s v="c) Xylem"/>
    <s v="c)arteries"/>
    <s v="a) 3"/>
    <s v="a) transpiration"/>
    <s v="MATHEMATICS"/>
    <s v="c)Tribals"/>
    <s v="d)Plantation"/>
    <s v="Discrimination"/>
    <n v="2008"/>
    <s v="b) Tides"/>
    <s v="d) 22 March"/>
    <s v="a) Garha katanga"/>
    <s v="a) Campaigning"/>
    <s v="d) south America"/>
    <s v="c) Simple waves"/>
  </r>
  <r>
    <d v="2023-11-10T16:27:28"/>
    <s v="yanshi7-a17421.mhow@kvsrobpl.online"/>
    <x v="22"/>
    <x v="4228"/>
    <n v="23260201419"/>
    <x v="65"/>
    <n v="7149"/>
    <s v="VII"/>
    <x v="1"/>
    <s v="MATHEMATICS"/>
    <s v="d) 7/-8"/>
    <s v="b) a natural number"/>
    <s v="a) Commutative propertyb)"/>
    <s v="d) 1/13"/>
    <s v="d)1/4"/>
    <s v="a) Natural numbers"/>
    <s v="b) -1/3"/>
    <s v="a) 0"/>
    <s v="c )Rational numbers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a) transpiration"/>
    <s v="SUBMIT"/>
    <s v="b)Tanda"/>
    <s v="d)Plantation"/>
    <s v="Stereotype"/>
    <n v="2005"/>
    <s v="b) Tides"/>
    <s v="d) 22 March"/>
    <s v="c) Cheros"/>
    <s v="b) Misleading"/>
    <s v="d) south America"/>
    <s v="c) Simple waves"/>
  </r>
  <r>
    <d v="2023-11-10T16:59:20"/>
    <s v="ritika7-c17759.mhow@kvsrobpl.online"/>
    <x v="6"/>
    <x v="4229"/>
    <s v="Kvmhow@1234"/>
    <x v="65"/>
    <n v="7319"/>
    <s v="VII"/>
    <x v="3"/>
    <s v="SCIENCE"/>
    <m/>
    <m/>
    <m/>
    <m/>
    <m/>
    <m/>
    <m/>
    <m/>
    <m/>
    <m/>
    <m/>
    <s v="a) RBC"/>
    <s v="d) All of these"/>
    <s v="b) Urinary bladder"/>
    <s v="d) All of these"/>
    <s v="a) Haemoglobin"/>
    <s v="c) under the fan"/>
    <s v="d) Capillaries"/>
    <s v="a) xylem"/>
    <s v="d) 4"/>
    <s v="b) dialysis."/>
    <s v="SUBMIT"/>
    <m/>
    <m/>
    <m/>
    <m/>
    <m/>
    <m/>
    <m/>
    <m/>
    <m/>
    <m/>
  </r>
  <r>
    <d v="2023-11-10T17:14:20"/>
    <s v="varsha7-c14029.3gwl@kvsrobpl.online"/>
    <x v="1"/>
    <x v="4230"/>
    <n v="14029"/>
    <x v="37"/>
    <m/>
    <s v="VII"/>
    <x v="3"/>
    <s v="MATHEMATICS"/>
    <s v="c) 28/-16"/>
    <s v="b) a natural number"/>
    <s v="a) Commutative propertyb)"/>
    <s v="a) 13"/>
    <s v="b)1/3"/>
    <s v="d) None of these"/>
    <s v="b) -1/3"/>
    <s v="a) 0"/>
    <s v="b) Integers"/>
    <s v="b) Distributive property"/>
    <s v="SUBMIT"/>
    <s v="a) RBC"/>
    <s v="d) All of these"/>
    <s v="a) Urethra"/>
    <s v="b) Blood vessels"/>
    <s v="c) Nitrogen"/>
    <s v="d) covered with a polythene bag"/>
    <s v="a)  Tissue"/>
    <s v="b) phloem"/>
    <s v="d) 4"/>
    <s v="a) transpiration"/>
    <s v="SOCIAL SCIENCE"/>
    <s v="a) Dikhus"/>
    <s v="a) Shifting"/>
    <s v="Equality"/>
    <n v="2005"/>
    <s v="a) Ocean current"/>
    <s v="a) 22April"/>
    <s v="b) Ahoms"/>
    <s v="a) Campaigning"/>
    <s v="a) Asia"/>
    <s v="b) Hard waves"/>
  </r>
  <r>
    <d v="2023-11-10T17:18:06"/>
    <s v="banshika7-a15817.mhow@kvsrobpl.online"/>
    <x v="28"/>
    <x v="4231"/>
    <n v="1112"/>
    <x v="65"/>
    <n v="7112"/>
    <s v="VII"/>
    <x v="1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10T17:46:45"/>
    <s v="janvi7-a15758.3gwl@kvsrobpl.online"/>
    <x v="21"/>
    <x v="4232"/>
    <n v="1106"/>
    <x v="37"/>
    <n v="7116"/>
    <s v="VII"/>
    <x v="1"/>
    <s v="MATHEMATICS"/>
    <s v="d) 7/-8"/>
    <s v="d)  a rational number"/>
    <s v="a) Commutative propertyb)"/>
    <s v="c) -1/13"/>
    <s v="d)1/4"/>
    <s v="a) Natural numbers"/>
    <s v="a) 1/3"/>
    <s v="a) 0"/>
    <s v="c )Rational numbers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10T18:16:57"/>
    <s v="tanishka7-c015742.mhow@kvsrobpl.online"/>
    <x v="8"/>
    <x v="4233"/>
    <n v="1234"/>
    <x v="65"/>
    <n v="7321"/>
    <s v="VII"/>
    <x v="3"/>
    <s v="MATHEMATICS"/>
    <s v="a) 14/-8"/>
    <s v="b) a natural number"/>
    <s v="c) Associative property"/>
    <s v="a) 13"/>
    <s v="b)1/3"/>
    <s v="a) Natural numbers"/>
    <s v="b) -1/3"/>
    <s v="c) -1"/>
    <s v="a) Whole number"/>
    <s v="a) Associative property"/>
    <s v="SUBMIT"/>
    <s v="a) RBC"/>
    <s v="c) Clotting of blood"/>
    <s v="d) Kidney"/>
    <s v="b) Blood vessels"/>
    <s v="c) Nitrogen"/>
    <s v="a) in the shade"/>
    <s v="b) Cells"/>
    <s v="b) phloem"/>
    <s v="c) 7"/>
    <s v="c) absorption"/>
    <s v="SOCIAL SCIENCE"/>
    <s v="c)Tribals"/>
    <s v="b) Commercial"/>
    <s v="Discrimination"/>
    <n v="2008"/>
    <s v="a) Ocean current"/>
    <s v="d) 22 March"/>
    <s v="a) Garha katanga"/>
    <s v="a) Campaigning"/>
    <s v="c) Africa"/>
    <s v="a) Harbour waves"/>
  </r>
  <r>
    <d v="2023-11-10T18:26:28"/>
    <s v="dharmesh7-a15669.mhow@kvsrobpl.online"/>
    <x v="13"/>
    <x v="4234"/>
    <n v="1112"/>
    <x v="65"/>
    <n v="7116"/>
    <s v="VII"/>
    <x v="1"/>
    <s v="MATHEMATICS"/>
    <s v="a) 14/-8"/>
    <s v="d)  a rational number"/>
    <s v="b) Distributive property"/>
    <s v="d) 1/13"/>
    <s v="d)1/4"/>
    <s v="a) Natural numbers"/>
    <s v="b) -1/3"/>
    <s v="b) 1"/>
    <s v="b) Integers"/>
    <s v="c ) Commutative property"/>
    <s v="SUBMIT"/>
    <s v="a) RBC"/>
    <s v="b) Fight with disease causing germs"/>
    <s v="a) Urethra"/>
    <s v="d) All of these"/>
    <s v="b) Carbon di oxide"/>
    <s v="b) in dim light"/>
    <s v="d) Capillaries"/>
    <s v="a) xylem"/>
    <s v="d) 4"/>
    <s v="b) dialysis."/>
    <s v="SOCIAL SCIENCE"/>
    <s v="d)Bakarwals"/>
    <s v="b) Commercial"/>
    <s v="Equality"/>
    <n v="2010"/>
    <s v="c) water cycle"/>
    <s v="a) 22April"/>
    <s v="b) Ahoms"/>
    <s v="c) protesting"/>
    <s v="d) south America"/>
    <s v="a) Harbour waves"/>
  </r>
  <r>
    <d v="2023-11-10T18:37:32"/>
    <s v="prakrati7c016655.mhow@kvsrobpl.online"/>
    <x v="16"/>
    <x v="4235"/>
    <n v="112"/>
    <x v="65"/>
    <n v="7317"/>
    <s v="VII"/>
    <x v="3"/>
    <s v="MATHEMATICS"/>
    <s v="b) 21/-12"/>
    <s v="b) a natural number"/>
    <s v="d) Closure property"/>
    <s v="b) -13"/>
    <s v="d)1/4"/>
    <s v="b) Whole numbers"/>
    <s v="b) -1/3"/>
    <s v="b) 1"/>
    <s v="c )Rational numbers"/>
    <s v="d) Closur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d)Bakarwals"/>
    <s v="a) Shifting"/>
    <s v="Stereotype"/>
    <n v="2005"/>
    <s v="b) Tides"/>
    <s v="d) 22 March"/>
    <s v="a) Garha katanga"/>
    <s v="c) protesting"/>
    <s v="d) south America"/>
    <s v="a) Harbour waves"/>
  </r>
  <r>
    <d v="2023-11-10T19:19:39"/>
    <s v="komal7-a5359.bpl@kvsrobpl.online"/>
    <x v="15"/>
    <x v="4236"/>
    <n v="1118"/>
    <x v="39"/>
    <n v="7115"/>
    <s v="VII"/>
    <x v="1"/>
    <s v="MATHEMATICS"/>
    <s v="a) 14/-8"/>
    <s v="d)  a rational number"/>
    <s v="a) Commutative propertyb)"/>
    <s v="c) -1/13"/>
    <s v="c) 2/9"/>
    <s v="a) Natural numbers"/>
    <s v="c) 2/3"/>
    <s v="a) 0"/>
    <s v="a) Whole number"/>
    <s v="c ) Commut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c) Cheros"/>
    <s v="c) protesting"/>
    <s v="d) south America"/>
    <s v="a) Harbour waves"/>
  </r>
  <r>
    <d v="2023-11-10T19:56:11"/>
    <s v="vineet7-c14234.3gwl@kvsrobpl.online"/>
    <x v="2"/>
    <x v="4237"/>
    <n v="1106"/>
    <x v="37"/>
    <n v="41"/>
    <s v="VII"/>
    <x v="3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10T19:57:06"/>
    <s v="rashika7-d15790.1indrs1@kvsrobpl.online"/>
    <x v="24"/>
    <x v="4238"/>
    <n v="1110"/>
    <x v="8"/>
    <n v="32"/>
    <s v="VII"/>
    <x v="4"/>
    <s v="SCIENCE"/>
    <s v="d) 7/-8"/>
    <s v="a) an interer"/>
    <s v="a) Commutative propertyb)"/>
    <s v="d) 1/13"/>
    <s v="d)1/4"/>
    <s v="a) Natural numbers"/>
    <s v="a) 1/3"/>
    <s v="a) 0"/>
    <s v="d) All of the above"/>
    <s v="d) Closure property"/>
    <s v="SUBMIT"/>
    <s v="a) RBC"/>
    <s v="b) Fight with disease causing germs"/>
    <s v="a) Urethra"/>
    <s v="b) Blood vessels"/>
    <s v="b) Carbon di oxide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10T20:10:02"/>
    <s v="ayushi7-b15766.mhow@kvsrobpl.online"/>
    <x v="25"/>
    <x v="4239"/>
    <n v="15766"/>
    <x v="65"/>
    <n v="7205"/>
    <s v="VII"/>
    <x v="0"/>
    <s v="MATHEMATICS"/>
    <s v="a) 14/-8"/>
    <s v="d)  a rational number"/>
    <s v="a) Commutative propertyb)"/>
    <s v="d) 1/13"/>
    <s v="b)1/3"/>
    <s v="a) Natural numbers"/>
    <s v="a) 1/3"/>
    <s v="c) -1"/>
    <s v="c )Rational numbers"/>
    <s v="a) Associative property"/>
    <s v="SUBMIT"/>
    <s v="a) RBC"/>
    <s v="c) Clotting of blood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10T20:13:53"/>
    <s v="mahatvsakle7-a3057.kvdhar@kvsrobpl.online"/>
    <x v="9"/>
    <x v="4240"/>
    <n v="1102"/>
    <x v="42"/>
    <n v="7132"/>
    <s v="VII"/>
    <x v="1"/>
    <s v="MATHEMATICS"/>
    <s v="c) 28/-16"/>
    <s v="b) a natural number"/>
    <s v="a) Commutative propertyb)"/>
    <s v="d) 1/13"/>
    <s v="b)1/3"/>
    <s v="a) Natural numbers"/>
    <s v="b) -1/3"/>
    <s v="c) -1"/>
    <s v="a) Whole number"/>
    <s v="b) Distributive property"/>
    <s v="SUBMIT"/>
    <s v="a) RBC"/>
    <s v="b) Fight with disease causing germs"/>
    <s v="d) Kidney"/>
    <s v="d) All of these"/>
    <s v="b) Carbon di oxide"/>
    <s v="c) under the fan"/>
    <s v="d) Capillaries"/>
    <s v="a) xylem"/>
    <s v="d) 4"/>
    <s v="a) transpiration"/>
    <s v="SOCIAL SCIENCE"/>
    <s v="a) Dikhus"/>
    <s v="a) Shifting"/>
    <s v="Equality"/>
    <n v="2005"/>
    <s v="c) water cycle"/>
    <s v="b) 24 October"/>
    <s v="c) Cheros"/>
    <s v="a) Campaigning"/>
    <s v="a) Asia"/>
    <s v="d) Round waves"/>
  </r>
  <r>
    <d v="2023-11-10T20:35:29"/>
    <s v="goutampiplodiya7-a3043.kvdhar@kvsrobpl.online"/>
    <x v="25"/>
    <x v="4241"/>
    <n v="1102"/>
    <x v="42"/>
    <n v="7130"/>
    <s v="VII"/>
    <x v="1"/>
    <s v="MATHEMATICS"/>
    <s v="a) 14/-8"/>
    <s v="b) a natural number"/>
    <s v="a) Commutative propertyb)"/>
    <s v="d) 1/13"/>
    <s v="c) 2/9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d) Balochis"/>
    <s v="a) Campaigning"/>
    <s v="d) south America"/>
    <s v="b) Hard waves"/>
  </r>
  <r>
    <d v="2023-11-10T20:50:16"/>
    <s v="bhaveshsen7-a3085.kvdhar@kvsrobpl.online"/>
    <x v="13"/>
    <x v="4242"/>
    <n v="1102"/>
    <x v="42"/>
    <n v="7126"/>
    <s v="VII"/>
    <x v="1"/>
    <s v="MATHEMATICS"/>
    <s v="a) 14/-8"/>
    <s v="c) Whole number"/>
    <s v="a) Commutative propertyb)"/>
    <s v="b) -13"/>
    <s v="c) 2/9"/>
    <s v="c) Integers"/>
    <s v="c) 2/3"/>
    <s v="b) 1"/>
    <s v="d) All of the above"/>
    <s v="a) Associative property"/>
    <s v="SUBMIT"/>
    <s v="b) WBC"/>
    <s v="a) Transport of oxygen"/>
    <s v="a) Urethra"/>
    <s v="b) Blood vessels"/>
    <s v="b) Carbon di oxide"/>
    <s v="c) under the fan"/>
    <s v="d) Capillaries"/>
    <s v="b) phloem"/>
    <s v="d) 4"/>
    <s v="b) dialysis."/>
    <s v="SOCIAL SCIENCE"/>
    <s v="c)Tribals"/>
    <s v="a) Shifting"/>
    <s v="Equality"/>
    <n v="2008"/>
    <s v="b) Tides"/>
    <s v="a) 22April"/>
    <s v="b) Ahoms"/>
    <s v="c) protesting"/>
    <s v="d) south America"/>
    <s v="b) Hard waves"/>
  </r>
  <r>
    <d v="2023-11-10T20:56:54"/>
    <s v="samraddhisolanki7-a3803.kvdhar@kvsrobpl.online"/>
    <x v="16"/>
    <x v="4243"/>
    <s v="013"/>
    <x v="42"/>
    <n v="6118"/>
    <s v="VII"/>
    <x v="1"/>
    <s v="MATHEMATICS"/>
    <s v="d) 7/-8"/>
    <s v="d)  a rational number"/>
    <s v="c) Associative property"/>
    <s v="a) 13"/>
    <s v="c) 2/9"/>
    <s v="a) Natural numbers"/>
    <s v="d) -2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c) 7"/>
    <s v="a) transpiration"/>
    <s v="SOCIAL SCIENCE"/>
    <s v="b)Tanda"/>
    <s v="b) Commercial"/>
    <s v="Stereotype"/>
    <n v="2005"/>
    <s v="c) water cycle"/>
    <s v="a) 22April"/>
    <s v="a) Garha katanga"/>
    <s v="c) protesting"/>
    <s v="d) south America"/>
    <s v="a) Harbour waves"/>
  </r>
  <r>
    <d v="2023-11-10T21:05:50"/>
    <s v="tanishkachouhan9-a2802.kvdhar@kvsrobpl.online"/>
    <x v="23"/>
    <x v="4244"/>
    <n v="1102"/>
    <x v="42"/>
    <n v="34"/>
    <s v="VII"/>
    <x v="1"/>
    <s v="MATHEMATICS"/>
    <s v="d) 7/-8"/>
    <s v="d)  a rational number"/>
    <s v="a) Commutative propertyb)"/>
    <s v="a) 13"/>
    <s v="b)1/3"/>
    <s v="a) Natural numbers"/>
    <s v="b) -1/3"/>
    <s v="a) 0"/>
    <s v="a) Whole number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c) absorption"/>
    <s v="SOCIAL SCIENCE"/>
    <s v="b)Tanda"/>
    <s v="a) Shifting"/>
    <s v="Stereotype"/>
    <n v="2005"/>
    <s v="b) Tides"/>
    <s v="d) 22 March"/>
    <s v="a) Garha katanga"/>
    <s v="c) protesting"/>
    <s v="a) Asia"/>
    <s v="b) Hard waves"/>
  </r>
  <r>
    <d v="2023-11-10T21:22:08"/>
    <s v="anusha7-a09868.dwx@kvsrobpl.online"/>
    <x v="26"/>
    <x v="4245"/>
    <n v="1101"/>
    <x v="10"/>
    <n v="7103"/>
    <s v="VII"/>
    <x v="1"/>
    <s v="SCIENCE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MATHEMATICS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10T21:30:50"/>
    <s v="mann7-a16955.mhow@kvsrobpl.online"/>
    <x v="15"/>
    <x v="4246"/>
    <n v="1234"/>
    <x v="65"/>
    <n v="7126"/>
    <s v="VII"/>
    <x v="1"/>
    <s v="MATHEMATICS"/>
    <s v="d) 7/-8"/>
    <s v="b) a natural number"/>
    <s v="a) Commutative propertyb)"/>
    <s v="d) 1/13"/>
    <s v="d)1/4"/>
    <s v="a) Natural numbers"/>
    <s v="b) -1/3"/>
    <s v="b) 1"/>
    <s v="b) Integ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c) 7"/>
    <s v="b) dialysis."/>
    <s v="SOCIAL SCIENCE"/>
    <s v="d)Bakarwals"/>
    <s v="a) Shifting"/>
    <s v="Stereotype"/>
    <n v="2005"/>
    <s v="b) Tides"/>
    <s v="a) 22April"/>
    <s v="a) Garha katanga"/>
    <s v="c) protesting"/>
    <s v="d) south America"/>
    <s v="a) Harbour waves"/>
  </r>
  <r>
    <d v="2023-11-10T21:42:33"/>
    <s v="pratik7-a16936.mhow@kvsrobpl.online"/>
    <x v="8"/>
    <x v="4247"/>
    <n v="1234"/>
    <x v="65"/>
    <n v="7136"/>
    <s v="VII"/>
    <x v="1"/>
    <s v="MATHEMATICS"/>
    <s v="a) 14/-8"/>
    <s v="c) Whole number"/>
    <s v="a) Commutative propertyb)"/>
    <s v="b) -13"/>
    <s v="d)1/4"/>
    <s v="b) Whole numbers"/>
    <s v="d) -2/3"/>
    <s v="b) 1"/>
    <s v="b) Integers"/>
    <s v="c ) Commutative property"/>
    <s v="SUBMIT"/>
    <s v="a) RBC"/>
    <s v="b) Fight with disease causing germs"/>
    <s v="b) Urinary bladder"/>
    <s v="d) All of these"/>
    <s v="d) Sulphur"/>
    <s v="b) in dim light"/>
    <s v="c) Xylem"/>
    <s v="d)veins"/>
    <s v="c) 7"/>
    <s v="d) respiration"/>
    <s v="SOCIAL SCIENCE"/>
    <s v="c)Tribals"/>
    <s v="c) Mixed"/>
    <s v="Stereotype"/>
    <n v="2010"/>
    <s v="c) water cycle"/>
    <s v="c) 23 February"/>
    <s v="c) Cheros"/>
    <s v="c) protesting"/>
    <s v="c) Africa"/>
    <s v="c) Simple waves"/>
  </r>
  <r>
    <d v="2023-11-10T21:51:05"/>
    <s v="aanshi7a978kvbetul@kvsrobpl.online"/>
    <x v="22"/>
    <x v="4248"/>
    <n v="2201"/>
    <x v="3"/>
    <n v="7103"/>
    <s v="VII"/>
    <x v="1"/>
    <s v="MATHEMATICS"/>
    <s v="d) 7/-8"/>
    <s v="a) an interer"/>
    <s v="a) Commutative propertyb)"/>
    <s v="b) -13"/>
    <s v="d)1/4"/>
    <s v="a) Natural numbers"/>
    <s v="b) -1/3"/>
    <s v="a) 0"/>
    <s v="a) Whole number"/>
    <s v="b) Distribu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Equality"/>
    <n v="2005"/>
    <s v="b) Tides"/>
    <s v="d) 22 March"/>
    <s v="c) Cheros"/>
    <s v="c) protesting"/>
    <s v="d) south America"/>
    <s v="a) Harbour waves"/>
  </r>
  <r>
    <d v="2023-11-10T21:59:16"/>
    <s v="khushichouhan7-a3229.kvdhar@kvsrobpl.online"/>
    <x v="13"/>
    <x v="1518"/>
    <s v="PM shri Kendriya Vidyalaya 123"/>
    <x v="42"/>
    <n v="7110"/>
    <s v="VII"/>
    <x v="1"/>
    <s v="MATHEMATICS"/>
    <s v="a) 14/-8"/>
    <s v="b) a natural number"/>
    <s v="a) Commutative propertyb)"/>
    <s v="d) 1/13"/>
    <s v="d)1/4"/>
    <s v="a) Natural numbers"/>
    <s v="b) -1/3"/>
    <s v="a) 0"/>
    <s v="c )Rational numbers"/>
    <s v="a) Associative property"/>
    <s v="SUBMIT"/>
    <s v="a) RBC"/>
    <s v="b) Fight with disease causing germs"/>
    <s v="c) Ureters"/>
    <s v="a) Capillaries"/>
    <s v="c) Nitrogen"/>
    <s v="b) in dim light"/>
    <s v="c) Xylem"/>
    <s v="a) xylem"/>
    <s v="c) 7"/>
    <s v="a) transpiration"/>
    <s v="SOCIAL SCIENCE"/>
    <s v="c)Tribals"/>
    <s v="a) Shifting"/>
    <s v="Equality"/>
    <n v="2012"/>
    <s v="a) Ocean current"/>
    <s v="d) 22 March"/>
    <s v="a) Garha katanga"/>
    <s v="b) Misleading"/>
    <s v="a) Asia"/>
    <s v="c) Simple waves"/>
  </r>
  <r>
    <d v="2023-11-10T22:18:48"/>
    <s v="anvesha7-c015679.mhow@kvsrobpl.online"/>
    <x v="15"/>
    <x v="4249"/>
    <s v="Kvmhow"/>
    <x v="65"/>
    <n v="7304"/>
    <s v="VII"/>
    <x v="3"/>
    <s v="SOCIAL SCIENCE"/>
    <s v="d) 7/-8"/>
    <s v="b) a natural number"/>
    <s v="a) Commutative propertyb)"/>
    <s v="b) -13"/>
    <s v="c) 2/9"/>
    <s v="a) Natural numbers"/>
    <s v="a) 1/3"/>
    <s v="a) 0"/>
    <s v="c )Rational numbers"/>
    <s v="a) Associative property"/>
    <s v="SCIENCE"/>
    <s v="a) RBC"/>
    <s v="b) Fight with disease causing germs"/>
    <s v="c) Ureters"/>
    <s v="b) Blood vessels"/>
    <s v="a) Haemoglobin"/>
    <s v="b) in dim light"/>
    <s v="d) Capillaries"/>
    <s v="b) phloem"/>
    <s v="d) 4"/>
    <s v="b) dialysis."/>
    <s v="MATHEMATICS"/>
    <s v="b)Tanda"/>
    <s v="a) Shifting"/>
    <s v="Stereotype"/>
    <n v="2005"/>
    <s v="b) Tides"/>
    <s v="d) 22 March"/>
    <s v="a) Garha katanga"/>
    <s v="a) Campaigning"/>
    <s v="d) south America"/>
    <s v="b) Hard waves"/>
  </r>
  <r>
    <d v="2023-11-10T23:01:42"/>
    <s v="kritika7-c017247.mhow@kvsrobpl.online"/>
    <x v="23"/>
    <x v="4250"/>
    <s v="KV MHOW"/>
    <x v="65"/>
    <n v="7315"/>
    <s v="VII"/>
    <x v="3"/>
    <s v="SCIENCE"/>
    <s v="d) 7/-8"/>
    <s v="b) a natural number"/>
    <s v="a) Commutative propertyb)"/>
    <s v="b) -13"/>
    <s v="d)1/4"/>
    <s v="a) Natural numbers"/>
    <s v="b) -1/3"/>
    <s v="a) 0"/>
    <s v="a) Whole number"/>
    <s v="a) Associative property"/>
    <s v="SUBMIT"/>
    <s v="a) RBC"/>
    <s v="d) All of these"/>
    <s v="a) Urethra"/>
    <s v="b) Blood vessels"/>
    <s v="a) Haemoglobin"/>
    <s v="c) under the fan"/>
    <s v="d) Capillaries"/>
    <s v="a) xylem"/>
    <s v="c) 7"/>
    <s v="d) respiration"/>
    <s v="SOCIAL SCIENCE"/>
    <s v="b)Tanda"/>
    <s v="a) Shifting"/>
    <s v="Stereotype"/>
    <n v="2005"/>
    <s v="b) Tides"/>
    <s v="d) 22 March"/>
    <s v="b) Ahoms"/>
    <s v="c) protesting"/>
    <s v="d) south America"/>
    <s v="a) Harbour waves"/>
  </r>
  <r>
    <d v="2023-11-10T23:37:44"/>
    <s v="hitanshi7-c4489ujn@kvsrobpl.online"/>
    <x v="16"/>
    <x v="4251"/>
    <n v="1234"/>
    <x v="65"/>
    <n v="50"/>
    <s v="VII"/>
    <x v="3"/>
    <s v="MATHEMATICS"/>
    <s v="b) 21/-12"/>
    <s v="b) a natural number"/>
    <s v="a) Commutative propertyb)"/>
    <s v="a) 13"/>
    <s v="c) 2/9"/>
    <s v="a) Natural numbers"/>
    <s v="a) 1/3"/>
    <s v="a) 0"/>
    <s v="b) Integers"/>
    <s v="a) Associative property"/>
    <s v="SUBMIT"/>
    <s v="a) RBC"/>
    <s v="b) Fight with disease causing germs"/>
    <s v="a) Urethra"/>
    <s v="a) Capillaries"/>
    <s v="b) Carbon di oxide"/>
    <s v="d) covered with a polythene bag"/>
    <s v="d) Capillaries"/>
    <s v="a) xylem"/>
    <s v="d) 4"/>
    <s v="d) respiration"/>
    <s v="SOCIAL SCIENCE"/>
    <s v="b)Tanda"/>
    <s v="a) Shifting"/>
    <s v="Stereotype"/>
    <n v="2005"/>
    <s v="b) Tides"/>
    <s v="d) 22 March"/>
    <s v="b) Ahoms"/>
    <s v="c) protesting"/>
    <s v="d) south America"/>
    <s v="c) Simple waves"/>
  </r>
  <r>
    <d v="2023-11-11T08:16:24"/>
    <s v="lakshitanayakwade7-b3068.kvdhar@kvsrobpl.online"/>
    <x v="9"/>
    <x v="4252"/>
    <n v="1102"/>
    <x v="42"/>
    <n v="7212"/>
    <s v="VII"/>
    <x v="0"/>
    <s v="MATHEMATICS"/>
    <s v="a) 14/-8"/>
    <s v="a) an interer"/>
    <s v="b) Distributive property"/>
    <s v="b) -13"/>
    <s v="c) 2/9"/>
    <s v="c) Integers"/>
    <s v="d) -2/3"/>
    <s v="a) 0"/>
    <s v="c )Rational numbers"/>
    <s v="a) Associative property"/>
    <s v="SUBMIT"/>
    <s v="C) Platelets"/>
    <s v="a) Transport of oxygen"/>
    <s v="a) Urethra"/>
    <s v="b) Blood vessels"/>
    <s v="a) Haemoglobin"/>
    <s v="c) under the fan"/>
    <s v="b) Cells"/>
    <s v="b) phloem"/>
    <s v="b) 6"/>
    <s v="b) dialysis."/>
    <s v="SOCIAL SCIENCE"/>
    <s v="a) Dikhus"/>
    <s v="a) Shifting"/>
    <s v="Stereotype"/>
    <n v="2005"/>
    <s v="a) Ocean current"/>
    <s v="a) 22April"/>
    <s v="a) Garha katanga"/>
    <s v="b) Misleading"/>
    <s v="a) Asia"/>
    <s v="b) Hard waves"/>
  </r>
  <r>
    <d v="2023-11-11T09:12:05"/>
    <s v="anushka7-a15000.3gwl@kvsrobpl.online"/>
    <x v="17"/>
    <x v="4253"/>
    <n v="474006"/>
    <x v="37"/>
    <s v="07"/>
    <s v="VII"/>
    <x v="1"/>
    <s v="MATHEMATICS"/>
    <s v="d) 7/-8"/>
    <s v="b) a natural number"/>
    <s v="c) Associative property"/>
    <s v="a) 13"/>
    <s v="c) 2/9"/>
    <s v="a) Natural numbers"/>
    <s v="b) -1/3"/>
    <s v="c) -1"/>
    <s v="c )Rational numbers"/>
    <s v="c ) Commutative property"/>
    <s v="SUBMIT"/>
    <s v="a) RBC"/>
    <s v="b) Fight with disease causing germs"/>
    <s v="b) Urinary bladder"/>
    <s v="d) All of these"/>
    <s v="b) Carbon di oxide"/>
    <s v="c) under the fan"/>
    <s v="d) Capillaries"/>
    <s v="a) xylem"/>
    <s v="d) 4"/>
    <s v="b) dialysis."/>
    <s v="SOCIAL SCIENCE"/>
    <s v="b)Tanda"/>
    <s v="a) Shifting"/>
    <s v="Stereotype"/>
    <n v="2005"/>
    <s v="d) waves"/>
    <s v="d) 22 March"/>
    <s v="a) Garha katanga"/>
    <s v="a) Campaigning"/>
    <s v="a) Asia"/>
    <s v="b) Hard waves"/>
  </r>
  <r>
    <d v="2023-11-11T09:12:11"/>
    <s v="sushilsolanki7-b3113.kvdhar@kvsrobpl.online"/>
    <x v="5"/>
    <x v="4254"/>
    <n v="1102"/>
    <x v="42"/>
    <n v="7239"/>
    <s v="VII"/>
    <x v="0"/>
    <s v="MATHEMATICS"/>
    <s v="d) 7/-8"/>
    <s v="b) a natural number"/>
    <s v="d) Closure property"/>
    <s v="b) -13"/>
    <s v="c) 2/9"/>
    <s v="d) None of these"/>
    <s v="d) -2/3"/>
    <s v="a) 0"/>
    <s v="b) Integers"/>
    <s v="c ) Commutative property"/>
    <s v="SUBMIT"/>
    <s v="b) WBC"/>
    <s v="a) Transport of oxygen"/>
    <s v="b) Urinary bladder"/>
    <s v="b) Blood vessels"/>
    <s v="c) Nitrogen"/>
    <s v="d) covered with a polythene bag"/>
    <s v="c) Xylem"/>
    <s v="a) xylem"/>
    <s v="a) 3"/>
    <s v="a) transpiration"/>
    <s v="SOCIAL SCIENCE"/>
    <s v="a) Dikhus"/>
    <s v="a) Shifting"/>
    <s v="Prejudice"/>
    <n v="2008"/>
    <s v="a) Ocean current"/>
    <s v="b) 24 October"/>
    <s v="c) Cheros"/>
    <s v="d) Showing solidarity"/>
    <s v="b) Europe"/>
    <s v="c) Simple waves"/>
  </r>
  <r>
    <d v="2023-11-11T09:20:54"/>
    <s v="yashswini7-c015654.mhow@kvsrobpl.online"/>
    <x v="13"/>
    <x v="4255"/>
    <n v="1234"/>
    <x v="65"/>
    <n v="7324"/>
    <s v="VII"/>
    <x v="3"/>
    <s v="SOCIAL SCIENCE"/>
    <s v="c) 28/-16"/>
    <s v="b) a natural number"/>
    <s v="a) Commutative propertyb)"/>
    <s v="b) -13"/>
    <s v="b)1/3"/>
    <s v="a) Natural numbers"/>
    <s v="b) -1/3"/>
    <s v="c) -1"/>
    <s v="c )Rational numbers"/>
    <s v="a) Associative property"/>
    <s v="SCIENCE"/>
    <s v="a) RBC"/>
    <s v="b) Fight with disease causing germs"/>
    <s v="a) Urethra"/>
    <s v="b) Blood vessels"/>
    <s v="c) Nitrogen"/>
    <s v="a) in the shade"/>
    <s v="d) Capillaries"/>
    <s v="c)arteries"/>
    <s v="b) 6"/>
    <s v="b) dialysis."/>
    <s v="MATHEMATICS"/>
    <s v="c)Tribals"/>
    <s v="a) Shifting"/>
    <s v="Discrimination"/>
    <n v="2005"/>
    <s v="b) Tides"/>
    <s v="d) 22 March"/>
    <s v="a) Garha katanga"/>
    <s v="a) Campaigning"/>
    <s v="c) Africa"/>
    <s v="d) Round waves"/>
  </r>
  <r>
    <d v="2023-11-11T09:27:33"/>
    <s v="shreya7-d18088.1indrs1@kvsrobpl.online"/>
    <x v="17"/>
    <x v="4256"/>
    <s v="0014"/>
    <x v="8"/>
    <n v="7442"/>
    <s v="VII"/>
    <x v="4"/>
    <s v="MATHEMATICS"/>
    <s v="d) 7/-8"/>
    <s v="b) a natural number"/>
    <s v="c) Associative property"/>
    <s v="d) 1/13"/>
    <s v="d)1/4"/>
    <s v="a) Natural numbers"/>
    <s v="a) 1/3"/>
    <s v="a) 0"/>
    <s v="d) All of the above"/>
    <s v="b) Distributive property"/>
    <s v="SUBMIT"/>
    <s v="a) RBC"/>
    <s v="b) Fight with disease causing germs"/>
    <s v="a) Urethra"/>
    <s v="d) All of these"/>
    <s v="a) Haemoglobin"/>
    <s v="c) under the fan"/>
    <s v="b) Cells"/>
    <s v="c)arteries"/>
    <s v="b) 6"/>
    <s v="b) dialysis."/>
    <s v="SOCIAL SCIENCE"/>
    <s v="c)Tribals"/>
    <s v="b) Commercial"/>
    <s v="Equality"/>
    <n v="2010"/>
    <s v="a) Ocean current"/>
    <s v="a) 22April"/>
    <s v="a) Garha katanga"/>
    <s v="d) Showing solidarity"/>
    <s v="d) south America"/>
    <s v="d) Round waves"/>
  </r>
  <r>
    <d v="2023-11-11T10:40:55"/>
    <s v="avneechouhan7-a3133.kvdhar@kvsrobpl.online"/>
    <x v="14"/>
    <x v="4257"/>
    <n v="1102"/>
    <x v="42"/>
    <n v="7103"/>
    <s v="VII"/>
    <x v="1"/>
    <s v="MATHEMATICS"/>
    <s v="a) 14/-8"/>
    <s v="d)  a rational number"/>
    <s v="a) Commutative propertyb)"/>
    <s v="b) -13"/>
    <s v="b)1/3"/>
    <s v="c) Integers"/>
    <s v="c) 2/3"/>
    <s v="d) 2"/>
    <s v="d) All of the above"/>
    <s v="a) Associative property"/>
    <s v="SUBMIT"/>
    <s v="a) RBC"/>
    <s v="b) Fight with disease causing germs"/>
    <s v="a) Urethra"/>
    <s v="b) Blood vessels"/>
    <s v="d) Sulphur"/>
    <s v="d) covered with a polythene bag"/>
    <s v="b) Cells"/>
    <s v="c)arteries"/>
    <s v="d) 4"/>
    <s v="b) dialysis."/>
    <s v="SOCIAL SCIENCE"/>
    <s v="b)Tanda"/>
    <s v="a) Shifting"/>
    <s v="Equality"/>
    <n v="2005"/>
    <s v="c) water cycle"/>
    <s v="d) 22 March"/>
    <s v="c) Cheros"/>
    <s v="c) protesting"/>
    <s v="d) south America"/>
    <s v="a) Harbour waves"/>
  </r>
  <r>
    <d v="2023-11-11T12:12:26"/>
    <s v="swara7-a16630.mhow@kvsrobpl.online"/>
    <x v="24"/>
    <x v="4258"/>
    <n v="1234"/>
    <x v="65"/>
    <n v="7145"/>
    <s v="VII"/>
    <x v="1"/>
    <s v="MATHEMATICS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b) in dim light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11T12:39:42"/>
    <s v="neyatri7-b15689.mhow@kvsrobpl.online"/>
    <x v="11"/>
    <x v="4259"/>
    <n v="1112"/>
    <x v="65"/>
    <n v="7217"/>
    <s v="VII"/>
    <x v="0"/>
    <s v="SCIENCE"/>
    <s v="d) 7/-8"/>
    <s v="b) a natural number"/>
    <s v="a) Commutative propertyb)"/>
    <s v="d) 1/13"/>
    <s v="b)1/3"/>
    <s v="b) Whole numbers"/>
    <s v="b) -1/3"/>
    <s v="a) 0"/>
    <s v="d) All of the above"/>
    <s v="a) Associative property"/>
    <s v="SUBMIT"/>
    <s v="a) RBC"/>
    <s v="b) Fight with disease causing germs"/>
    <s v="b) Urinary bladder"/>
    <s v="d) All of these"/>
    <s v="a) Haemoglobin"/>
    <s v="c) under the fan"/>
    <s v="d) Capillaries"/>
    <s v="a) xylem"/>
    <s v="d) 4"/>
    <s v="b) dialysis."/>
    <s v="MATHEMATICS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11T13:01:19"/>
    <s v="myrramukati7-a3668.kvdhar@kvsrobpl.online"/>
    <x v="15"/>
    <x v="4260"/>
    <n v="54079"/>
    <x v="42"/>
    <n v="7112"/>
    <s v="VII"/>
    <x v="1"/>
    <s v="MATHEMATICS"/>
    <s v="d) 7/-8"/>
    <s v="d)  a rational number"/>
    <s v="a) Commutative propertyb)"/>
    <s v="d) 1/13"/>
    <s v="d)1/4"/>
    <s v="a) Natural numbers"/>
    <s v="b) -1/3"/>
    <s v="a) 0"/>
    <s v="a) Whole number"/>
    <s v="c ) Commutative property"/>
    <s v="SUBMIT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b)Tanda"/>
    <s v="d)Plantation"/>
    <s v="Equality"/>
    <n v="2005"/>
    <s v="b) Tides"/>
    <s v="d) 22 March"/>
    <s v="b) Ahoms"/>
    <s v="c) protesting"/>
    <s v="d) south America"/>
    <s v="a) Harbour waves"/>
  </r>
  <r>
    <d v="2023-11-11T14:11:13"/>
    <s v="suhanibadgujar9-b2706.kvdhar@kvsrobpl.online"/>
    <x v="16"/>
    <x v="4261"/>
    <n v="1102"/>
    <x v="42"/>
    <n v="7127"/>
    <s v="VII"/>
    <x v="1"/>
    <s v="SCIENCE"/>
    <s v="b) 21/-12"/>
    <s v="b) a natural number"/>
    <s v="a) Commutative propertyb)"/>
    <s v="b) -13"/>
    <s v="b)1/3"/>
    <s v="a) Natural numbers"/>
    <s v="c) 2/3"/>
    <s v="a) 0"/>
    <s v="c )Rational numbers"/>
    <s v="a) Associative property"/>
    <s v="MATHEMATICS"/>
    <s v="a) RBC"/>
    <s v="b) Fight with disease causing germs"/>
    <s v="a) Urethra"/>
    <s v="d) All of these"/>
    <s v="b) Carbon di oxide"/>
    <s v="d) covered with a polythene bag"/>
    <s v="d) Capillaries"/>
    <s v="a) xylem"/>
    <s v="d) 4"/>
    <s v="b) dialysis."/>
    <s v="SOCIAL SCIENCE"/>
    <s v="c)Tribals"/>
    <s v="c) Mixed"/>
    <s v="Stereotype"/>
    <n v="2005"/>
    <s v="b) Tides"/>
    <s v="d) 22 March"/>
    <s v="c) Cheros"/>
    <s v="c) protesting"/>
    <s v="d) south America"/>
    <s v="a) Harbour waves"/>
  </r>
  <r>
    <d v="2023-11-11T14:30:04"/>
    <s v="swapnil7-b6258.bpl@kvsrobpl.online"/>
    <x v="1"/>
    <x v="4262"/>
    <n v="1118"/>
    <x v="39"/>
    <n v="38"/>
    <s v="VII"/>
    <x v="0"/>
    <s v="MATHEMATICS"/>
    <s v="b) 21/-12"/>
    <s v="b) a natural number"/>
    <s v="a) Commutative propertyb)"/>
    <s v="a) 13"/>
    <s v="d)1/4"/>
    <s v="c) Integers"/>
    <s v="a) 1/3"/>
    <s v="a) 0"/>
    <s v="d) All of the above"/>
    <s v="b) Distributive property"/>
    <s v="SUBMIT"/>
    <s v="b) WBC"/>
    <s v="a) Transport of oxygen"/>
    <s v="c) Ureters"/>
    <s v="a) Capillaries"/>
    <s v="a) Haemoglobin"/>
    <s v="b) in dim light"/>
    <s v="a)  Tissue"/>
    <s v="d)veins"/>
    <s v="b) 6"/>
    <s v="c) absorption"/>
    <s v="SOCIAL SCIENCE"/>
    <s v="a) Dikhus"/>
    <s v="d)Plantation"/>
    <s v="Prejudice"/>
    <n v="2008"/>
    <s v="a) Ocean current"/>
    <s v="d) 22 March"/>
    <s v="b) Ahoms"/>
    <s v="a) Campaigning"/>
    <s v="c) Africa"/>
    <s v="b) Hard waves"/>
  </r>
  <r>
    <d v="2023-11-11T14:40:15"/>
    <s v="priyanshchouhan7-a3069.kvdhar@kvsrobpl.online"/>
    <x v="1"/>
    <x v="4263"/>
    <n v="1102"/>
    <x v="42"/>
    <n v="7137"/>
    <s v="VII"/>
    <x v="1"/>
    <s v="MATHEMATICS"/>
    <s v="d) 7/-8"/>
    <s v="d)  a rational number"/>
    <s v="c) Associative property"/>
    <s v="b) -13"/>
    <s v="b)1/3"/>
    <s v="c) Integers"/>
    <s v="c) 2/3"/>
    <s v="c) -1"/>
    <s v="d) All of the above"/>
    <s v="c ) Commutative property"/>
    <s v="SUBMIT"/>
    <s v="a) RBC"/>
    <s v="b) Fight with disease causing germs"/>
    <s v="c) Ureters"/>
    <s v="d) All of these"/>
    <s v="b) Carbon di oxide"/>
    <s v="a) in the shade"/>
    <s v="b) Cells"/>
    <s v="c)arteries"/>
    <s v="a) 3"/>
    <s v="c) absorption"/>
    <s v="SOCIAL SCIENCE"/>
    <s v="b)Tanda"/>
    <s v="c) Mixed"/>
    <s v="Prejudice"/>
    <n v="2010"/>
    <s v="b) Tides"/>
    <s v="b) 24 October"/>
    <s v="b) Ahoms"/>
    <s v="b) Misleading"/>
    <s v="c) Africa"/>
    <s v="c) Simple waves"/>
  </r>
  <r>
    <d v="2023-11-11T14:42:10"/>
    <s v="divyansh7b15788.mhow@kvsrobpl.online"/>
    <x v="24"/>
    <x v="4264"/>
    <s v="0000"/>
    <x v="65"/>
    <s v="07129"/>
    <s v="VII"/>
    <x v="0"/>
    <s v="MATHEMATICS"/>
    <s v="d) 7/-8"/>
    <s v="b) a natural number"/>
    <s v="a) Commutative propertyb)"/>
    <s v="d) 1/13"/>
    <s v="d)1/4"/>
    <s v="b) Whole numbers"/>
    <s v="b) -1/3"/>
    <s v="a) 0"/>
    <s v="d) All of the above"/>
    <s v="a) Associative property"/>
    <s v="SUBMIT"/>
    <s v="a) RBC"/>
    <s v="c) Clotting of blood"/>
    <s v="a) Urethra"/>
    <s v="d) All of these"/>
    <s v="a) Haemoglobin"/>
    <s v="a) in the shade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11T15:51:59"/>
    <s v="garvkhatri7-a3295.kvdhar@kvsrobpl.online"/>
    <x v="24"/>
    <x v="4265"/>
    <n v="1102"/>
    <x v="42"/>
    <n v="28"/>
    <s v="VII"/>
    <x v="1"/>
    <s v="MATHEMATICS"/>
    <s v="d) 7/-8"/>
    <s v="c) Whole number"/>
    <s v="a) Commutative propertyb)"/>
    <s v="d) 1/13"/>
    <s v="d)1/4"/>
    <s v="a) Natural numbers"/>
    <s v="a) 1/3"/>
    <s v="a) 0"/>
    <s v="c )Rational numbers"/>
    <s v="b) Distributive property"/>
    <s v="SCIENCE"/>
    <s v="a) RBC"/>
    <s v="d) All of these"/>
    <s v="a) Urethra"/>
    <s v="b) Blood vessels"/>
    <s v="a) Haemoglobin"/>
    <s v="c) under the fan"/>
    <s v="d) Capillaries"/>
    <s v="b) phloem"/>
    <s v="d) 4"/>
    <s v="b) dialysis."/>
    <s v="SUBMIT"/>
    <s v="b)Tanda"/>
    <s v="a) Shifting"/>
    <s v="Stereotype"/>
    <n v="2005"/>
    <s v="b) Tides"/>
    <s v="b) 24 October"/>
    <s v="a) Garha katanga"/>
    <s v="b) Misleading"/>
    <s v="d) south America"/>
    <s v="a) Harbour waves"/>
  </r>
  <r>
    <d v="2023-11-11T16:05:03"/>
    <s v="himadra10-d14819.1indrs1@kvsrobpl.online"/>
    <x v="12"/>
    <x v="4266"/>
    <n v="1011"/>
    <x v="8"/>
    <n v="7438"/>
    <s v="VII"/>
    <x v="9"/>
    <s v="SOCIAL SCIENCE"/>
    <m/>
    <m/>
    <m/>
    <m/>
    <m/>
    <m/>
    <m/>
    <m/>
    <m/>
    <m/>
    <s v="SUBMIT"/>
    <m/>
    <m/>
    <m/>
    <m/>
    <m/>
    <m/>
    <m/>
    <m/>
    <m/>
    <m/>
    <m/>
    <s v="c)Tribals"/>
    <s v="c) Mixed"/>
    <s v="Prejudice"/>
    <n v="2010"/>
    <s v="c) water cycle"/>
    <s v="c) 23 February"/>
    <s v="c) Cheros"/>
    <s v="c) protesting"/>
    <s v="d) south America"/>
    <s v="a) Harbour waves"/>
  </r>
  <r>
    <d v="2023-11-11T16:30:14"/>
    <s v="abhas7-a15810.mhow@kvsrobpl.online"/>
    <x v="1"/>
    <x v="4267"/>
    <n v="23260201419"/>
    <x v="65"/>
    <n v="7104"/>
    <s v="VII"/>
    <x v="1"/>
    <s v="SCIENCE"/>
    <s v="b) 21/-12"/>
    <s v="d)  a rational number"/>
    <s v="c) Associative property"/>
    <s v="b) -13"/>
    <s v="c) 2/9"/>
    <s v="b) Whole numbers"/>
    <s v="b) -1/3"/>
    <s v="a) 0"/>
    <s v="b) Integers"/>
    <s v="a) Associative property"/>
    <m/>
    <s v="a) RBC"/>
    <s v="b) Fight with disease causing germs"/>
    <s v="b) Urinary bladder"/>
    <s v="a) Capillaries"/>
    <s v="a) Haemoglobin"/>
    <s v="c) under the fan"/>
    <s v="d) Capillaries"/>
    <s v="a) xylem"/>
    <s v="b) 6"/>
    <s v="d) respiration"/>
    <s v="MATHEMATICS"/>
    <m/>
    <m/>
    <m/>
    <m/>
    <m/>
    <m/>
    <m/>
    <m/>
    <m/>
    <m/>
  </r>
  <r>
    <d v="2023-11-11T16:39:33"/>
    <s v="sanyamrai7-a3748.kvdhar@kvsrobpl.online"/>
    <x v="8"/>
    <x v="4268"/>
    <n v="1102"/>
    <x v="42"/>
    <n v="7140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d)Plantation"/>
    <s v="Stereotype"/>
    <n v="2005"/>
    <s v="c) water cycle"/>
    <s v="d) 22 March"/>
    <s v="c) Cheros"/>
    <s v="d) Showing solidarity"/>
    <s v="d) south America"/>
    <s v="a) Harbour waves"/>
  </r>
  <r>
    <d v="2023-11-11T19:53:37"/>
    <s v="shrutinikkam7-a3062.kvdhar@kvsrobpl.online"/>
    <x v="7"/>
    <x v="4269"/>
    <n v="1102"/>
    <x v="42"/>
    <n v="7120"/>
    <s v="VII"/>
    <x v="1"/>
    <s v="SCIENCE"/>
    <s v="d) 7/-8"/>
    <s v="d)  a rational number"/>
    <s v="c) Associative property"/>
    <s v="c) -1/13"/>
    <s v="b)1/3"/>
    <s v="b) Whole numbers"/>
    <s v="a) 1/3"/>
    <s v="a) 0"/>
    <s v="d) All of the above"/>
    <s v="c ) Commutative property"/>
    <s v="SUBMIT"/>
    <s v="a) RBC"/>
    <s v="a) Transport of oxygen"/>
    <s v="b) Urinary bladder"/>
    <s v="b) Blood vessels"/>
    <s v="c) Nitrogen"/>
    <s v="c) under the fan"/>
    <s v="d) Capillaries"/>
    <s v="d)veins"/>
    <s v="a) 3"/>
    <s v="b) dialysis."/>
    <s v="MATHEMATICS"/>
    <s v="b)Tanda"/>
    <s v="b) Commercial"/>
    <s v="Stereotype"/>
    <n v="2010"/>
    <s v="a) Ocean current"/>
    <s v="a) 22April"/>
    <s v="d) Balochis"/>
    <s v="d) Showing solidarity"/>
    <s v="b) Europe"/>
    <s v="c) Simple waves"/>
  </r>
  <r>
    <d v="2023-11-11T20:08:07"/>
    <s v="sarth7-d15639.1indrs1@kvsrobpl.online"/>
    <x v="28"/>
    <x v="4270"/>
    <n v="1110"/>
    <x v="8"/>
    <n v="39"/>
    <s v="VII"/>
    <x v="4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Prejudice"/>
    <n v="2005"/>
    <s v="b) Tides"/>
    <s v="d) 22 March"/>
    <s v="c) Cheros"/>
    <s v="b) Misleading"/>
    <s v="d) south America"/>
    <s v="a) Harbour waves"/>
  </r>
  <r>
    <d v="2023-11-11T21:19:18"/>
    <s v="vanshika7-c5058.bpl@kvsrobpl.online"/>
    <x v="23"/>
    <x v="4271"/>
    <n v="1118"/>
    <x v="39"/>
    <n v="7340"/>
    <s v="VII"/>
    <x v="3"/>
    <s v="MATHEMATICS"/>
    <s v="a) 14/-8"/>
    <s v="d)  a rational number"/>
    <s v="a) Commutative propertyb)"/>
    <s v="d) 1/13"/>
    <s v="b)1/3"/>
    <s v="a) Natural numbers"/>
    <s v="a) 1/3"/>
    <s v="a) 0"/>
    <s v="d) All of the above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b) phloem"/>
    <s v="c) 7"/>
    <s v="a) transpiration"/>
    <s v="SUBMIT"/>
    <s v="b)Tanda"/>
    <s v="c) Mixed"/>
    <s v="Stereotype"/>
    <n v="2005"/>
    <s v="b) Tides"/>
    <s v="d) 22 March"/>
    <s v="a) Garha katanga"/>
    <s v="c) protesting"/>
    <s v="d) south America"/>
    <s v="a) Harbour waves"/>
  </r>
  <r>
    <d v="2023-11-11T21:28:29"/>
    <s v="mitalikumari7-a15896.3gwl@kvsrobpl.online"/>
    <x v="5"/>
    <x v="4272"/>
    <n v="1234"/>
    <x v="37"/>
    <n v="7126"/>
    <s v="VII"/>
    <x v="1"/>
    <s v="MATHEMATICS"/>
    <s v="b) 21/-12"/>
    <s v="b) a natural number"/>
    <s v="c) Associative property"/>
    <s v="c) -1/13"/>
    <s v="b)1/3"/>
    <s v="b) Whole numbers"/>
    <s v="c) 2/3"/>
    <s v="b) 1"/>
    <s v="c )Rational numbers"/>
    <s v="a) Associative property"/>
    <s v="SUBMIT"/>
    <s v="a) RBC"/>
    <s v="b) Fight with disease causing germs"/>
    <s v="b) Urinary bladder"/>
    <s v="d) All of these"/>
    <s v="c) Nitrogen"/>
    <s v="b) in dim light"/>
    <s v="b) Cells"/>
    <s v="b) phloem"/>
    <s v="c) 7"/>
    <s v="c) absorption"/>
    <s v="SOCIAL SCIENCE"/>
    <s v="c)Tribals"/>
    <s v="c) Mixed"/>
    <s v="Prejudice"/>
    <n v="2010"/>
    <s v="b) Tides"/>
    <s v="b) 24 October"/>
    <s v="b) Ahoms"/>
    <s v="c) protesting"/>
    <s v="a) Asia"/>
    <s v="c) Simple waves"/>
  </r>
  <r>
    <d v="2023-11-11T21:30:40"/>
    <s v="kanak7-c5032.bpl@kvsrobpl.online"/>
    <x v="2"/>
    <x v="4273"/>
    <n v="1118"/>
    <x v="39"/>
    <n v="7317"/>
    <s v="VII"/>
    <x v="3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12T12:46:00"/>
    <s v="ashwin7-c15689.1indrs1@kvsrobpl.online"/>
    <x v="1"/>
    <x v="4274"/>
    <n v="1110"/>
    <x v="8"/>
    <n v="7308"/>
    <s v="VII"/>
    <x v="3"/>
    <s v="MATHEMATICS"/>
    <s v="d) 7/-8"/>
    <s v="d)  a rational number"/>
    <s v="a) Commutative propertyb)"/>
    <s v="b) -13"/>
    <s v="b)1/3"/>
    <s v="a) Natural numbers"/>
    <s v="d) -2/3"/>
    <s v="b) 1"/>
    <s v="a) Whole number"/>
    <s v="c ) Commutative property"/>
    <s v="SUBMIT"/>
    <s v="C) Platelets"/>
    <s v="a) Transport of oxygen"/>
    <s v="b) Urinary bladder"/>
    <s v="b) Blood vessels"/>
    <s v="b) Carbon di oxide"/>
    <s v="b) in dim light"/>
    <s v="d) Capillaries"/>
    <s v="d)veins"/>
    <s v="c) 7"/>
    <s v="b) dialysis."/>
    <s v="SOCIAL SCIENCE"/>
    <s v="c)Tribals"/>
    <s v="b) Commercial"/>
    <s v="Prejudice"/>
    <n v="2010"/>
    <s v="b) Tides"/>
    <s v="a) 22April"/>
    <s v="c) Cheros"/>
    <s v="b) Misleading"/>
    <s v="c) Africa"/>
    <s v="b) Hard waves"/>
  </r>
  <r>
    <d v="2023-11-13T10:06:36"/>
    <s v="shreyansh7-a09585.dwx@kvsrobpl.online"/>
    <x v="16"/>
    <x v="4275"/>
    <n v="1101"/>
    <x v="10"/>
    <n v="7134"/>
    <s v="VII"/>
    <x v="1"/>
    <s v="MATHEMATICS"/>
    <s v="d) 7/-8"/>
    <s v="b) a natural number"/>
    <s v="c) Associative property"/>
    <s v="a) 13"/>
    <s v="d)1/4"/>
    <s v="a) Natural numbers"/>
    <s v="a) 1/3"/>
    <s v="a) 0"/>
    <s v="d) All of the above"/>
    <s v="c ) Commut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b) dialysis."/>
    <s v="SOCIAL SCIENCE"/>
    <s v="c)Tribals"/>
    <s v="d)Plantation"/>
    <s v="Discrimination"/>
    <n v="2008"/>
    <s v="d) waves"/>
    <s v="d) 22 March"/>
    <s v="a) Garha katanga"/>
    <s v="d) Showing solidarity"/>
    <s v="d) south America"/>
    <s v="b) Hard waves"/>
  </r>
  <r>
    <d v="2023-11-13T13:01:41"/>
    <s v="akshanoor7a0095.agmalwa@kvsrobpl.online"/>
    <x v="25"/>
    <x v="4276"/>
    <s v="Kv_2146agmalwa"/>
    <x v="38"/>
    <n v="13"/>
    <s v="VII"/>
    <x v="1"/>
    <s v="SOCIAL SCIENCE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SCIENCE"/>
    <s v="a) RBC"/>
    <s v="d) All of these"/>
    <s v="c) Ureters"/>
    <s v="b) Blood vessels"/>
    <s v="b) Carbon di oxide"/>
    <s v="c) under the fan"/>
    <s v="d) Capillaries"/>
    <s v="b) phloem"/>
    <s v="d) 4"/>
    <s v="b) dialysis."/>
    <s v="SUBMIT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14T09:58:19"/>
    <s v="lakshya7-a00936.rsn@kvsrobpl.online"/>
    <x v="14"/>
    <x v="4277"/>
    <n v="2200"/>
    <x v="26"/>
    <n v="7118"/>
    <s v="VII"/>
    <x v="1"/>
    <s v="MATHEMATICS"/>
    <s v="d) 7/-8"/>
    <s v="b) a natural number"/>
    <s v="b) Distributive property"/>
    <s v="a) 13"/>
    <s v="b)1/3"/>
    <s v="c) Integers"/>
    <s v="c) 2/3"/>
    <s v="b) 1"/>
    <s v="d) All of the above"/>
    <s v="c ) Commutative property"/>
    <s v="SUBMIT"/>
    <s v="a) RBC"/>
    <s v="b) Fight with disease causing germs"/>
    <s v="b) Urinary bladder"/>
    <s v="d) All of these"/>
    <s v="a) Haemoglobin"/>
    <s v="c) under the fan"/>
    <s v="d) Capillaries"/>
    <s v="c)arteries"/>
    <s v="d) 4"/>
    <s v="b) dialysis."/>
    <s v="SOCIAL SCIENCE"/>
    <s v="c)Tribals"/>
    <s v="c) Mixed"/>
    <s v="Stereotype"/>
    <n v="2008"/>
    <s v="c) water cycle"/>
    <s v="a) 22April"/>
    <s v="a) Garha katanga"/>
    <s v="c) protesting"/>
    <s v="d) south America"/>
    <s v="a) Harbour waves"/>
  </r>
  <r>
    <d v="2023-11-14T10:05:39"/>
    <s v="vanshika7-a00895.rsn@kvsrobpl.online"/>
    <x v="6"/>
    <x v="4278"/>
    <n v="2200"/>
    <x v="26"/>
    <n v="7138"/>
    <s v="VII"/>
    <x v="1"/>
    <s v="MATHEMATICS"/>
    <s v="d) 7/-8"/>
    <s v="c) Whole number"/>
    <s v="a) Commutative propertyb)"/>
    <s v="a) 13"/>
    <s v="c) 2/9"/>
    <s v="c) Integers"/>
    <s v="c) 2/3"/>
    <s v="c) -1"/>
    <s v="c )Rational numbers"/>
    <s v="b) Distributive property"/>
    <s v="SUBMIT"/>
    <s v="a) RBC"/>
    <s v="b) Fight with disease causing germs"/>
    <s v="b) Urinary bladder"/>
    <s v="b) Blood vessels"/>
    <s v="c) Nitrogen"/>
    <s v="d) covered with a polythene bag"/>
    <s v="d) Capillaries"/>
    <s v="b) phloem"/>
    <s v="b) 6"/>
    <s v="b) dialysis."/>
    <s v="SOCIAL SCIENCE"/>
    <s v="a) Dikhus"/>
    <s v="b) Commercial"/>
    <s v="Discrimination"/>
    <n v="2012"/>
    <s v="b) Tides"/>
    <s v="a) 22April"/>
    <s v="b) Ahoms"/>
    <s v="a) Campaigning"/>
    <s v="a) Asia"/>
    <s v="a) Harbour waves"/>
  </r>
  <r>
    <d v="2023-11-14T10:21:44"/>
    <s v="yashverma7-a3044.kvdhar@kvsrobpl.online"/>
    <x v="17"/>
    <x v="481"/>
    <n v="1102"/>
    <x v="42"/>
    <n v="7144"/>
    <s v="VII"/>
    <x v="1"/>
    <s v="MATHEMATICS"/>
    <s v="d) 7/-8"/>
    <s v="b) a natural number"/>
    <s v="b) Distributive property"/>
    <s v="b) -13"/>
    <s v="b)1/3"/>
    <s v="a) Natural numbers"/>
    <s v="b) -1/3"/>
    <s v="b) 1"/>
    <s v="b) Integers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a) 3"/>
    <s v="b) dialysis."/>
    <s v="SOCIAL SCIENCE"/>
    <s v="c)Tribals"/>
    <s v="a) Shifting"/>
    <s v="Equality"/>
    <n v="2008"/>
    <s v="b) Tides"/>
    <s v="d) 22 March"/>
    <s v="a) Garha katanga"/>
    <s v="b) Misleading"/>
    <s v="d) south America"/>
    <s v="a) Harbour waves"/>
  </r>
  <r>
    <d v="2023-11-14T12:28:14"/>
    <s v="jainab6-a1665.1mnv@kvsrobpl.online"/>
    <x v="1"/>
    <x v="2473"/>
    <n v="2061"/>
    <x v="5"/>
    <n v="1"/>
    <s v="VII"/>
    <x v="0"/>
    <s v="MATHEMATICS"/>
    <s v="a) 14/-8"/>
    <s v="c) Whole number"/>
    <s v="b) Distributive property"/>
    <s v="a) 13"/>
    <s v="a) 1/6"/>
    <s v="c) Integers"/>
    <s v="c) 2/3"/>
    <s v="b) 1"/>
    <s v="b) Integers"/>
    <s v="c ) Commutative property"/>
    <s v="SUBMIT"/>
    <s v="b) WBC"/>
    <s v="d) All of these"/>
    <s v="b) Urinary bladder"/>
    <s v="d) All of these"/>
    <s v="a) Haemoglobin"/>
    <s v="c) under the fan"/>
    <s v="c) Xylem"/>
    <s v="b) phloem"/>
    <s v="a) 3"/>
    <s v="b) dialysis."/>
    <s v="SOCIAL SCIENCE"/>
    <s v="a) Dikhus"/>
    <s v="c) Mixed"/>
    <s v="Stereotype"/>
    <n v="2012"/>
    <s v="b) Tides"/>
    <s v="a) 22April"/>
    <s v="b) Ahoms"/>
    <s v="c) protesting"/>
    <s v="c) Africa"/>
    <s v="b) Hard waves"/>
  </r>
  <r>
    <d v="2023-11-14T13:28:51"/>
    <s v="s11177b.naitik3524@kvsrobpl.online"/>
    <x v="5"/>
    <x v="4279"/>
    <n v="1117"/>
    <x v="9"/>
    <n v="30"/>
    <s v="VII"/>
    <x v="0"/>
    <s v="MATHEMATICS"/>
    <s v="b) 21/-12"/>
    <s v="b) a natural number"/>
    <s v="b) Distributive property"/>
    <s v="c) -1/13"/>
    <s v="b)1/3"/>
    <s v="c) Integers"/>
    <s v="a) 1/3"/>
    <s v="b) 1"/>
    <s v="a) Whole number"/>
    <s v="c ) Commutative property"/>
    <s v="SUBMIT"/>
    <m/>
    <m/>
    <m/>
    <m/>
    <m/>
    <m/>
    <m/>
    <m/>
    <m/>
    <m/>
    <m/>
    <s v="b)Tanda"/>
    <s v="a) Shifting"/>
    <s v="Discrimination"/>
    <n v="2005"/>
    <s v="c) water cycle"/>
    <s v="b) 24 October"/>
    <s v="c) Cheros"/>
    <s v="d) Showing solidarity"/>
    <s v="b) Europe"/>
    <s v="c) Simple waves"/>
  </r>
  <r>
    <d v="2023-11-14T13:50:17"/>
    <s v="punam7-a09590.dwx@kvsrobpl.online"/>
    <x v="3"/>
    <x v="4280"/>
    <n v="1101"/>
    <x v="10"/>
    <n v="7129"/>
    <s v="VII"/>
    <x v="1"/>
    <s v="MATHEMATICS"/>
    <s v="d) 7/-8"/>
    <s v="b) a natural number"/>
    <s v="a) Commutative propertyb)"/>
    <s v="b) -13"/>
    <s v="c) 2/9"/>
    <s v="a) Natural numbers"/>
    <s v="d) -2/3"/>
    <s v="c) -1"/>
    <s v="c )Rational numbers"/>
    <s v="b) Distributive property"/>
    <m/>
    <m/>
    <m/>
    <m/>
    <m/>
    <m/>
    <m/>
    <m/>
    <m/>
    <m/>
    <m/>
    <m/>
    <m/>
    <m/>
    <m/>
    <m/>
    <m/>
    <m/>
    <m/>
    <m/>
    <m/>
    <m/>
  </r>
  <r>
    <d v="2023-11-14T14:21:16"/>
    <s v="ishaan7-a2712.1indrs2@kvsrobpl.online"/>
    <x v="1"/>
    <x v="4281"/>
    <n v="1110"/>
    <x v="18"/>
    <n v="12"/>
    <s v="VII"/>
    <x v="1"/>
    <s v="MATHEMATICS"/>
    <s v="a) 14/-8"/>
    <s v="c) Whole number"/>
    <s v="a) Commutative propertyb)"/>
    <s v="b) -13"/>
    <s v="b)1/3"/>
    <s v="a) Natural numbers"/>
    <s v="b) -1/3"/>
    <s v="c) -1"/>
    <s v="d) All of the above"/>
    <s v="c ) Commutative property"/>
    <s v="SUBMIT"/>
    <s v="a) RBC"/>
    <s v="a) Transport of oxygen"/>
    <s v="b) Urinary bladder"/>
    <s v="c) Heart"/>
    <s v="b) Carbon di oxide"/>
    <s v="d) covered with a polythene bag"/>
    <s v="a)  Tissue"/>
    <s v="a) xylem"/>
    <s v="c) 7"/>
    <s v="a) transpiration"/>
    <s v="SOCIAL SCIENCE"/>
    <s v="c)Tribals"/>
    <s v="b) Commercial"/>
    <s v="Prejudice"/>
    <n v="2005"/>
    <s v="c) water cycle"/>
    <s v="b) 24 October"/>
    <s v="b) Ahoms"/>
    <s v="c) protesting"/>
    <s v="c) Africa"/>
    <s v="b) Hard waves"/>
  </r>
  <r>
    <d v="2023-11-14T14:24:08"/>
    <s v="arpit7-a2640.1indrs2@kvsrobpl.online"/>
    <x v="1"/>
    <x v="4282"/>
    <n v="1110"/>
    <x v="18"/>
    <s v="09"/>
    <s v="VII"/>
    <x v="1"/>
    <s v="MATHEMATICS"/>
    <s v="d) 7/-8"/>
    <s v="a) an interer"/>
    <s v="d) Closure property"/>
    <s v="b) -13"/>
    <s v="c) 2/9"/>
    <s v="b) Whole numbers"/>
    <s v="c) 2/3"/>
    <s v="d) 2"/>
    <s v="c )Rational numbers"/>
    <s v="a) Associative property"/>
    <s v="SUBMIT"/>
    <s v="a) RBC"/>
    <s v="b) Fight with disease causing germs"/>
    <s v="d) Kidney"/>
    <s v="b) Blood vessels"/>
    <s v="c) Nitrogen"/>
    <s v="b) in dim light"/>
    <s v="c) Xylem"/>
    <s v="d)veins"/>
    <s v="b) 6"/>
    <s v="b) dialysis."/>
    <s v="SOCIAL SCIENCE"/>
    <s v="d)Bakarwals"/>
    <s v="c) Mixed"/>
    <s v="Stereotype"/>
    <n v="2008"/>
    <s v="c) water cycle"/>
    <s v="d) 22 March"/>
    <s v="c) Cheros"/>
    <s v="b) Misleading"/>
    <s v="a) Asia"/>
    <s v="b) Hard waves"/>
  </r>
  <r>
    <d v="2023-11-14T14:26:10"/>
    <s v="ansh7-a2797.1indrs2@kvsrobpl.online"/>
    <x v="1"/>
    <x v="1291"/>
    <n v="1110"/>
    <x v="18"/>
    <n v="7107"/>
    <s v="VII"/>
    <x v="1"/>
    <s v="MATHEMATICS"/>
    <s v="a) 14/-8"/>
    <s v="d)  a rational number"/>
    <s v="b) Distributive property"/>
    <s v="a) 13"/>
    <s v="d)1/4"/>
    <s v="a) Natural numbers"/>
    <s v="b) -1/3"/>
    <s v="b) 1"/>
    <s v="c )Rational numbers"/>
    <s v="b) Distributive property"/>
    <s v="SUBMIT"/>
    <s v="C) Platelets"/>
    <s v="c) Clotting of blood"/>
    <s v="b) Urinary bladder"/>
    <s v="b) Blood vessels"/>
    <s v="d) Sulphur"/>
    <s v="a) in the shade"/>
    <s v="b) Cells"/>
    <s v="a) xylem"/>
    <s v="b) 6"/>
    <s v="b) dialysis."/>
    <s v="SOCIAL SCIENCE"/>
    <s v="c)Tribals"/>
    <s v="a) Shifting"/>
    <s v="Prejudice"/>
    <n v="2008"/>
    <s v="b) Tides"/>
    <s v="b) 24 October"/>
    <s v="b) Ahoms"/>
    <s v="d) Showing solidarity"/>
    <s v="c) Africa"/>
    <s v="a) Harbour waves"/>
  </r>
  <r>
    <d v="2023-11-14T14:31:46"/>
    <s v="khanak7-a3534.1indrs2@kvsrobpl.online"/>
    <x v="0"/>
    <x v="4283"/>
    <n v="1110"/>
    <x v="18"/>
    <n v="7141"/>
    <s v="VII"/>
    <x v="1"/>
    <s v="MATHEMATICS"/>
    <s v="b) 21/-12"/>
    <s v="b) a natural number"/>
    <s v="c) Associative property"/>
    <s v="b) -13"/>
    <s v="b)1/3"/>
    <s v="b) Whole numbers"/>
    <s v="a) 1/3"/>
    <s v="c) -1"/>
    <s v="a) Whole number"/>
    <s v="a) Associative property"/>
    <s v="SUBMIT"/>
    <s v="a) RBC"/>
    <s v="a) Transport of oxygen"/>
    <s v="b) Urinary bladder"/>
    <s v="a) Capillaries"/>
    <s v="a) Haemoglobin"/>
    <s v="b) in dim light"/>
    <s v="c) Xylem"/>
    <s v="b) phloem"/>
    <s v="c) 7"/>
    <s v="c) absorption"/>
    <s v="SOCIAL SCIENCE"/>
    <s v="a) Dikhus"/>
    <s v="d)Plantation"/>
    <s v="Equality"/>
    <n v="2008"/>
    <s v="d) waves"/>
    <s v="c) 23 February"/>
    <s v="d) Balochis"/>
    <s v="b) Misleading"/>
    <s v="a) Asia"/>
    <s v="b) Hard waves"/>
  </r>
  <r>
    <d v="2023-11-14T14:32:40"/>
    <s v="aarushi7-a3128.1indrs2@kvsrobpl.online"/>
    <x v="2"/>
    <x v="4284"/>
    <n v="1110"/>
    <x v="18"/>
    <n v="3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14T14:32:43"/>
    <s v="urvashi7-a3600.1indrs2@kvsrobpl.online"/>
    <x v="7"/>
    <x v="4285"/>
    <n v="1110"/>
    <x v="18"/>
    <n v="7144"/>
    <s v="VII"/>
    <x v="1"/>
    <s v="MATHEMATICS"/>
    <s v="a) 14/-8"/>
    <s v="d)  a rational number"/>
    <s v="b) Distributive property"/>
    <s v="b) -13"/>
    <s v="d)1/4"/>
    <s v="b) Whole numbers"/>
    <s v="d) -2/3"/>
    <s v="b) 1"/>
    <s v="b) Integers"/>
    <s v="b) Distributive property"/>
    <s v="SUBMIT"/>
    <s v="a) RBC"/>
    <s v="a) Transport of oxygen"/>
    <s v="b) Urinary bladder"/>
    <s v="b) Blood vessels"/>
    <s v="a) Haemoglobin"/>
    <s v="c) under the fan"/>
    <s v="d) Capillaries"/>
    <s v="a) xylem"/>
    <s v="a) 3"/>
    <s v="b) dialysis."/>
    <s v="SOCIAL SCIENCE"/>
    <s v="c)Tribals"/>
    <s v="c) Mixed"/>
    <s v="Prejudice"/>
    <n v="2008"/>
    <s v="b) Tides"/>
    <s v="b) 24 October"/>
    <s v="b) Ahoms"/>
    <s v="b) Misleading"/>
    <s v="a) Asia"/>
    <s v="a) Harbour waves"/>
  </r>
  <r>
    <d v="2023-11-14T14:33:19"/>
    <s v="naman4-b18483.1indrs1@kvsrobpl.online"/>
    <x v="1"/>
    <x v="4286"/>
    <n v="1110"/>
    <x v="18"/>
    <n v="30"/>
    <s v="VII"/>
    <x v="1"/>
    <s v="MATHEMATICS"/>
    <s v="b) 21/-12"/>
    <s v="b) a natural number"/>
    <s v="c) Associative property"/>
    <s v="b) -13"/>
    <s v="b)1/3"/>
    <s v="b) Whole numbers"/>
    <s v="b) -1/3"/>
    <s v="b) 1"/>
    <s v="b) Integers"/>
    <s v="c ) Commutative property"/>
    <s v="SUBMIT"/>
    <s v="a) RBC"/>
    <s v="b) Fight with disease causing germs"/>
    <s v="a) Urethra"/>
    <s v="b) Blood vessels"/>
    <s v="a) Haemoglobin"/>
    <s v="a) in the shade"/>
    <s v="b) Cells"/>
    <s v="a) xylem"/>
    <s v="b) 6"/>
    <s v="b) dialysis."/>
    <s v="SOCIAL SCIENCE"/>
    <s v="b)Tanda"/>
    <s v="c) Mixed"/>
    <s v="Equality"/>
    <n v="2012"/>
    <s v="b) Tides"/>
    <s v="a) 22April"/>
    <s v="b) Ahoms"/>
    <s v="c) protesting"/>
    <s v="a) Asia"/>
    <s v="b) Hard waves"/>
  </r>
  <r>
    <d v="2023-11-14T14:37:25"/>
    <s v="rashmi7-a2927.1indrs2@kvsrobpl.online"/>
    <x v="1"/>
    <x v="4287"/>
    <n v="1110"/>
    <x v="18"/>
    <n v="7128"/>
    <s v="VII"/>
    <x v="1"/>
    <s v="SCIENCE"/>
    <m/>
    <m/>
    <m/>
    <m/>
    <m/>
    <m/>
    <m/>
    <m/>
    <m/>
    <m/>
    <s v="SUBMIT"/>
    <s v="a) RBC"/>
    <s v="b) Fight with disease causing germs"/>
    <s v="a) Urethra"/>
    <s v="b) Blood vessels"/>
    <s v="b) Carbon di oxide"/>
    <s v="a) in the shade"/>
    <s v="d) Capillaries"/>
    <s v="a) xylem"/>
    <s v="d) 4"/>
    <s v="b) dialysis."/>
    <s v="SOCIAL SCIENCE"/>
    <s v="d)Bakarwals"/>
    <s v="b) Commercial"/>
    <s v="Prejudice"/>
    <n v="2008"/>
    <s v="c) water cycle"/>
    <s v="d) 22 March"/>
    <s v="b) Ahoms"/>
    <s v="c) protesting"/>
    <s v="c) Africa"/>
    <s v="d) Round waves"/>
  </r>
  <r>
    <d v="2023-11-14T14:38:02"/>
    <s v="tejaswini7-a2727.1indrs2@kvsrobpl.online"/>
    <x v="4"/>
    <x v="4288"/>
    <n v="1110"/>
    <x v="18"/>
    <n v="7137"/>
    <s v="VII"/>
    <x v="1"/>
    <s v="SCIENCE"/>
    <m/>
    <m/>
    <m/>
    <m/>
    <m/>
    <m/>
    <m/>
    <m/>
    <m/>
    <m/>
    <s v="SUBMIT"/>
    <s v="a) RBC"/>
    <s v="b) Fight with disease causing germs"/>
    <s v="a) Urethra"/>
    <s v="b) Blood vessels"/>
    <s v="b) Carbon di oxide"/>
    <s v="d) covered with a polythene bag"/>
    <s v="d) Capillaries"/>
    <s v="a) xylem"/>
    <s v="d) 4"/>
    <s v="a) transpiration"/>
    <s v="SOCIAL SCIENCE"/>
    <s v="d)Bakarwals"/>
    <s v="b) Commercial"/>
    <s v="Prejudice"/>
    <n v="2005"/>
    <s v="b) Tides"/>
    <s v="b) 24 October"/>
    <s v="c) Cheros"/>
    <s v="b) Misleading"/>
    <s v="c) Africa"/>
    <s v="a) Harbour waves"/>
  </r>
  <r>
    <d v="2023-11-14T14:39:14"/>
    <s v="vishwash7-a2718.1indrs2@kvsrobpl.online"/>
    <x v="0"/>
    <x v="4289"/>
    <n v="1110"/>
    <x v="18"/>
    <n v="39"/>
    <s v="VII"/>
    <x v="1"/>
    <s v="MATHEMATICS"/>
    <s v="b) 21/-12"/>
    <s v="c) Whole number"/>
    <s v="a) Commutative propertyb)"/>
    <s v="c) -1/13"/>
    <s v="c) 2/9"/>
    <s v="d) None of these"/>
    <s v="b) -1/3"/>
    <s v="c) -1"/>
    <s v="a) Whole number"/>
    <s v="d) Closure property"/>
    <s v="MATHEMATICS"/>
    <m/>
    <m/>
    <m/>
    <m/>
    <m/>
    <m/>
    <m/>
    <m/>
    <m/>
    <m/>
    <m/>
    <s v="b)Tanda"/>
    <s v="c) Mixed"/>
    <s v="Equality"/>
    <n v="2008"/>
    <s v="b) Tides"/>
    <s v="b) 24 October"/>
    <s v="a) Garha katanga"/>
    <s v="d) Showing solidarity"/>
    <s v="a) Asia"/>
    <s v="b) Hard waves"/>
  </r>
  <r>
    <d v="2023-11-14T14:39:20"/>
    <s v="sushant7-a2646.1indrs2@kvsrobpl.online"/>
    <x v="8"/>
    <x v="4290"/>
    <n v="1110"/>
    <x v="18"/>
    <n v="36"/>
    <s v="VII"/>
    <x v="1"/>
    <s v="SCIENCE"/>
    <m/>
    <m/>
    <m/>
    <m/>
    <m/>
    <m/>
    <m/>
    <m/>
    <m/>
    <m/>
    <m/>
    <s v="a) RBC"/>
    <s v="b) Fight with disease causing germs"/>
    <s v="b) Urinary bladder"/>
    <s v="d) All of these"/>
    <s v="b) Carbon di oxide"/>
    <s v="a) in the shade"/>
    <s v="d) Capillaries"/>
    <s v="a) xylem"/>
    <s v="d) 4"/>
    <s v="b) dialysis."/>
    <s v="SUBMIT"/>
    <m/>
    <m/>
    <m/>
    <m/>
    <m/>
    <m/>
    <m/>
    <m/>
    <m/>
    <m/>
  </r>
  <r>
    <d v="2023-11-14T14:41:08"/>
    <s v="poojan7-a2740.1indrs2@kvsrobpl.online"/>
    <x v="1"/>
    <x v="4291"/>
    <n v="1110"/>
    <x v="18"/>
    <n v="7124"/>
    <s v="VII"/>
    <x v="1"/>
    <s v="MATHEMATICS"/>
    <s v="d) 7/-8"/>
    <s v="c) Whole number"/>
    <s v="d) Closure property"/>
    <s v="a) 13"/>
    <s v="c) 2/9"/>
    <s v="d) None of these"/>
    <s v="a) 1/3"/>
    <s v="a) 0"/>
    <s v="a) Whole number"/>
    <s v="d) Closure property"/>
    <s v="SUBMIT"/>
    <s v="a) RBC"/>
    <s v="d) All of these"/>
    <s v="d) Kidney"/>
    <s v="b) Blood vessels"/>
    <s v="c) Nitrogen"/>
    <s v="d) covered with a polythene bag"/>
    <s v="c) Xylem"/>
    <s v="a) xylem"/>
    <s v="b) 6"/>
    <s v="b) dialysis."/>
    <s v="SOCIAL SCIENCE"/>
    <s v="c)Tribals"/>
    <s v="c) Mixed"/>
    <s v="Prejudice"/>
    <n v="2012"/>
    <s v="a) Ocean current"/>
    <s v="a) 22April"/>
    <s v="c) Cheros"/>
    <s v="c) protesting"/>
    <s v="b) Europe"/>
    <s v="b) Hard waves"/>
  </r>
  <r>
    <d v="2023-11-14T14:43:13"/>
    <s v="mohammad7-a2790.1indrs2@kvsrobpl.online"/>
    <x v="8"/>
    <x v="4292"/>
    <n v="1110"/>
    <x v="18"/>
    <n v="7122"/>
    <s v="VII"/>
    <x v="1"/>
    <s v="SCIENCE"/>
    <s v="a) 14/-8"/>
    <s v="a) an interer"/>
    <s v="a) Commutative propertyb)"/>
    <s v="a) 13"/>
    <s v="c) 2/9"/>
    <s v="b) Whole numbers"/>
    <s v="d) -2/3"/>
    <s v="a) 0"/>
    <s v="b) Integers"/>
    <s v="b) Distributive property"/>
    <s v="SUBMIT"/>
    <s v="a) RBC"/>
    <s v="c) Clotting of blood"/>
    <s v="b) Urinary bladder"/>
    <s v="b) Blood vessels"/>
    <s v="c) Nitrogen"/>
    <s v="b) in dim light"/>
    <s v="a)  Tissue"/>
    <s v="a) xylem"/>
    <s v="b) 6"/>
    <s v="c) absorption"/>
    <s v="MATHEMATICS"/>
    <s v="a) Dikhus"/>
    <s v="a) Shifting"/>
    <s v="Prejudice"/>
    <n v="2008"/>
    <s v="d) waves"/>
    <s v="c) 23 February"/>
    <s v="a) Garha katanga"/>
    <s v="a) Campaigning"/>
    <s v="a) Asia"/>
    <s v="b) Hard waves"/>
  </r>
  <r>
    <d v="2023-11-14T14:45:43"/>
    <s v="krishna7-a2642.1indrs2@kvsrobpl.online"/>
    <x v="1"/>
    <x v="4293"/>
    <n v="1110"/>
    <x v="18"/>
    <n v="7115"/>
    <s v="VII"/>
    <x v="1"/>
    <s v="MATHEMATICS"/>
    <s v="c) 28/-16"/>
    <s v="b) a natural number"/>
    <s v="c) Associative property"/>
    <s v="a) 13"/>
    <s v="b)1/3"/>
    <s v="c) Integers"/>
    <s v="a) 1/3"/>
    <s v="d) 2"/>
    <s v="b) Integers"/>
    <s v="c ) Commutative property"/>
    <s v="SUBMIT"/>
    <s v="a) RBC"/>
    <s v="b) Fight with disease causing germs"/>
    <s v="c) Ureters"/>
    <s v="b) Blood vessels"/>
    <s v="a) Haemoglobin"/>
    <s v="c) under the fan"/>
    <s v="d) Capillaries"/>
    <s v="d)veins"/>
    <s v="d) 4"/>
    <s v="a) transpiration"/>
    <s v="SOCIAL SCIENCE"/>
    <s v="a) Dikhus"/>
    <s v="b) Commercial"/>
    <s v="Stereotype"/>
    <n v="2012"/>
    <s v="a) Ocean current"/>
    <s v="b) 24 October"/>
    <s v="c) Cheros"/>
    <s v="d) Showing solidarity"/>
    <s v="a) Asia"/>
    <s v="b) Hard waves"/>
  </r>
  <r>
    <d v="2023-11-14T16:54:08"/>
    <s v="anamika7-c016693.mhow@kvsrobpl.online"/>
    <x v="4"/>
    <x v="4294"/>
    <n v="1122"/>
    <x v="65"/>
    <n v="7302"/>
    <s v="VII"/>
    <x v="3"/>
    <s v="SCIENCE"/>
    <s v="b) 21/-12"/>
    <s v="a) an interer"/>
    <s v="b) Distributive property"/>
    <s v="d) 1/13"/>
    <s v="a) 1/6"/>
    <s v="b) Whole numbers"/>
    <s v="d) -2/3"/>
    <s v="a) 0"/>
    <s v="d) All of the above"/>
    <s v="b) Distributive property"/>
    <s v="SUBMIT"/>
    <s v="d) None of these"/>
    <s v="d) All of these"/>
    <s v="a) Urethra"/>
    <s v="b) Blood vessels"/>
    <s v="a) Haemoglobin"/>
    <s v="a) in the shade"/>
    <s v="b) Cells"/>
    <s v="c)arteries"/>
    <s v="c) 7"/>
    <s v="b) dialysis."/>
    <s v="MATHEMATICS"/>
    <s v="c)Tribals"/>
    <s v="b) Commercial"/>
    <s v="Prejudice"/>
    <n v="2010"/>
    <s v="c) water cycle"/>
    <s v="d) 22 March"/>
    <s v="a) Garha katanga"/>
    <s v="c) protesting"/>
    <s v="d) south America"/>
    <s v="c) Simple waves"/>
  </r>
  <r>
    <d v="2023-11-14T17:13:24"/>
    <s v="disha7-c015757.mhow@kvsrobpl.online"/>
    <x v="23"/>
    <x v="4295"/>
    <s v="Mp040131"/>
    <x v="65"/>
    <n v="7307"/>
    <s v="VII"/>
    <x v="3"/>
    <s v="MATHEMATICS"/>
    <s v="d) 7/-8"/>
    <s v="b) a natural number"/>
    <s v="a) Commutative propertyb)"/>
    <s v="d) 1/13"/>
    <s v="d)1/4"/>
    <s v="a) Natural numbers"/>
    <s v="b) -1/3"/>
    <s v="a) 0"/>
    <s v="c )Rational numbers"/>
    <s v="a) Associative property"/>
    <s v="SUBMIT"/>
    <s v="b) WBC"/>
    <s v="d) All of these"/>
    <s v="a) Urethra"/>
    <s v="b) Blood vessels"/>
    <s v="a) Haemoglobin"/>
    <s v="c) under the fan"/>
    <s v="d) Capillaries"/>
    <s v="a) xylem"/>
    <s v="d) 4"/>
    <s v="c) absorption"/>
    <s v="SOCIAL SCIENCE"/>
    <s v="b)Tanda"/>
    <s v="d)Plantation"/>
    <s v="Discrimination"/>
    <n v="2005"/>
    <s v="b) Tides"/>
    <s v="d) 22 March"/>
    <s v="a) Garha katanga"/>
    <s v="b) Misleading"/>
    <s v="d) south America"/>
    <s v="d) Round waves"/>
  </r>
  <r>
    <d v="2023-11-14T19:26:50"/>
    <s v="aslam7-c015643.mhow@kvsrobpl.online"/>
    <x v="13"/>
    <x v="4296"/>
    <n v="1112"/>
    <x v="65"/>
    <n v="7326"/>
    <s v="VII"/>
    <x v="3"/>
    <s v="SOCIAL SCIENCE"/>
    <s v="d) 7/-8"/>
    <s v="c) Whole number"/>
    <s v="c) Associative property"/>
    <s v="d) 1/13"/>
    <s v="c) 2/9"/>
    <s v="c) Integers"/>
    <s v="c) 2/3"/>
    <s v="d) 2"/>
    <s v="d) All of the above"/>
    <s v="b) Distributive property"/>
    <s v="SCIENCE"/>
    <s v="d) None of these"/>
    <s v="d) All of these"/>
    <s v="c) Ureters"/>
    <s v="c) Heart"/>
    <s v="c) Nitrogen"/>
    <s v="a) in the shade"/>
    <s v="c) Xylem"/>
    <s v="a) xylem"/>
    <s v="c) 7"/>
    <s v="b) dialysis."/>
    <s v="SUBMIT"/>
    <s v="b)Tanda"/>
    <s v="c) Mixed"/>
    <s v="Equality"/>
    <n v="2005"/>
    <s v="b) Tides"/>
    <s v="d) 22 March"/>
    <s v="b) Ahoms"/>
    <s v="a) Campaigning"/>
    <s v="d) south America"/>
    <s v="a) Harbour waves"/>
  </r>
  <r>
    <d v="2023-11-14T22:24:29"/>
    <s v="hamashri7a6349kvsarni@kvsrobpl.online"/>
    <x v="19"/>
    <x v="4297"/>
    <s v="0134"/>
    <x v="44"/>
    <n v="16"/>
    <s v="VII"/>
    <x v="1"/>
    <s v="MATHEMATICS"/>
    <s v="d) 7/-8"/>
    <s v="b) a natural number"/>
    <s v="c) Associative property"/>
    <s v="d) 1/13"/>
    <s v="c) 2/9"/>
    <s v="c) Integers"/>
    <s v="a) 1/3"/>
    <s v="b) 1"/>
    <s v="d) All of the above"/>
    <s v="c ) Commutative property"/>
    <s v="SUBMIT"/>
    <s v="a) RBC"/>
    <s v="b) Fight with disease causing germs"/>
    <s v="c) Ureters"/>
    <s v="d) All of these"/>
    <s v="a) Haemoglobin"/>
    <s v="c) under the fan"/>
    <s v="d) Capillaries"/>
    <s v="b) phloem"/>
    <s v="d) 4"/>
    <s v="c) absorption"/>
    <s v="SOCIAL SCIENCE"/>
    <s v="c)Tribals"/>
    <s v="a) Shifting"/>
    <s v="Equality"/>
    <n v="2010"/>
    <s v="b) Tides"/>
    <s v="d) 22 March"/>
    <s v="a) Garha katanga"/>
    <s v="c) protesting"/>
    <s v="d) south America"/>
    <s v="a) Harbour waves"/>
  </r>
  <r>
    <d v="2023-11-15T09:46:59"/>
    <s v="ankita7-c15765.3gwl@kvsrobpl.online"/>
    <x v="4"/>
    <x v="4298"/>
    <n v="1000023"/>
    <x v="37"/>
    <n v="3"/>
    <s v="VII"/>
    <x v="3"/>
    <s v="SCIENCE"/>
    <s v="b) 21/-12"/>
    <s v="b) a natural number"/>
    <s v="c) Associative property"/>
    <s v="a) 13"/>
    <s v="c) 2/9"/>
    <s v="d) None of these"/>
    <s v="a) 1/3"/>
    <s v="a) 0"/>
    <s v="c )Rational numbers"/>
    <s v="b) Distributive property"/>
    <s v="SUBMIT"/>
    <s v="a) RBC"/>
    <s v="b) Fight with disease causing germs"/>
    <s v="c) Ureters"/>
    <s v="c) Heart"/>
    <s v="b) Carbon di oxide"/>
    <s v="c) under the fan"/>
    <s v="b) Cells"/>
    <s v="c)arteries"/>
    <s v="a) 3"/>
    <s v="b) dialysis."/>
    <s v="SOCIAL SCIENCE"/>
    <s v="c)Tribals"/>
    <s v="a) Shifting"/>
    <s v="Equality"/>
    <n v="2008"/>
    <s v="b) Tides"/>
    <s v="d) 22 March"/>
    <s v="c) Cheros"/>
    <s v="d) Showing solidarity"/>
    <s v="a) Asia"/>
    <s v="a) Harbour waves"/>
  </r>
  <r>
    <d v="2023-11-15T10:26:23"/>
    <s v="afzal7-c17700.mhow@kvsrobpl.online"/>
    <x v="17"/>
    <x v="4299"/>
    <n v="1234"/>
    <x v="65"/>
    <n v="36"/>
    <s v="VII"/>
    <x v="3"/>
    <s v="SCIENCE"/>
    <s v="d) 7/-8"/>
    <s v="d)  a rational number"/>
    <s v="c) Associative property"/>
    <s v="d) 1/13"/>
    <s v="b)1/3"/>
    <s v="c) Integers"/>
    <s v="c) 2/3"/>
    <s v="a) 0"/>
    <s v="d) All of the above"/>
    <s v="c ) Commutative property"/>
    <s v="MATHEMATICS"/>
    <s v="a) RBC"/>
    <s v="b) Fight with disease causing germs"/>
    <s v="d) Kidney"/>
    <s v="b) Blood vessels"/>
    <s v="a) Haemoglobin"/>
    <s v="a) in the shade"/>
    <s v="b) Cells"/>
    <s v="a) xylem"/>
    <s v="d) 4"/>
    <s v="d) respiration"/>
    <s v="SOCIAL SCIENCE"/>
    <s v="b)Tanda"/>
    <s v="c) Mixed"/>
    <s v="Stereotype"/>
    <n v="2005"/>
    <s v="b) Tides"/>
    <s v="d) 22 March"/>
    <s v="b) Ahoms"/>
    <s v="c) protesting"/>
    <s v="d) south America"/>
    <s v="a) Harbour waves"/>
  </r>
  <r>
    <d v="2023-11-15T12:07:42"/>
    <s v="adityaraj7.1463.bangrasia@kvsrobpl.online"/>
    <x v="14"/>
    <x v="4300"/>
    <n v="2199"/>
    <x v="30"/>
    <n v="47"/>
    <s v="VII"/>
    <x v="1"/>
    <s v="MATHEMATICS"/>
    <s v="a) 14/-8"/>
    <s v="a) an interer"/>
    <s v="a) Commutative propertyb)"/>
    <s v="d) 1/13"/>
    <s v="b)1/3"/>
    <s v="a) Natural numbers"/>
    <s v="d) -2/3"/>
    <s v="b) 1"/>
    <s v="b) Integers"/>
    <s v="a) Associative property"/>
    <s v="SUBMIT"/>
    <s v="a) RBC"/>
    <s v="c) Clotting of blood"/>
    <s v="d) Kidney"/>
    <s v="b) Blood vessels"/>
    <s v="c) Nitrogen"/>
    <s v="c) under the fan"/>
    <s v="b) Cells"/>
    <s v="a) xylem"/>
    <s v="a) 3"/>
    <s v="b) dialysis."/>
    <s v="SOCIAL SCIENCE"/>
    <s v="c)Tribals"/>
    <s v="c) Mixed"/>
    <s v="Stereotype"/>
    <n v="2005"/>
    <s v="b) Tides"/>
    <s v="a) 22April"/>
    <s v="a) Garha katanga"/>
    <s v="a) Campaigning"/>
    <s v="d) south America"/>
    <s v="c) Simple waves"/>
  </r>
  <r>
    <d v="2023-11-15T12:23:58"/>
    <s v="kritika7-c015663.mhow@kvsrobpl.online"/>
    <x v="20"/>
    <x v="4301"/>
    <s v="Kv Mhow @123"/>
    <x v="65"/>
    <n v="7314"/>
    <s v="VII"/>
    <x v="3"/>
    <s v="MATHEMATICS"/>
    <s v="d) 7/-8"/>
    <s v="b) a natural number"/>
    <s v="a) Commutative propertyb)"/>
    <s v="d) 1/13"/>
    <s v="d)1/4"/>
    <s v="a) Natural numbers"/>
    <s v="a) 1/3"/>
    <s v="a) 0"/>
    <s v="d) All of the above"/>
    <s v="a) Associative property"/>
    <s v="MATHEMATICS"/>
    <m/>
    <m/>
    <m/>
    <m/>
    <m/>
    <m/>
    <m/>
    <m/>
    <m/>
    <m/>
    <m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15T12:42:19"/>
    <s v="viraj7-c016204.mhow@kvsrobpl.online"/>
    <x v="6"/>
    <x v="4302"/>
    <n v="1112"/>
    <x v="65"/>
    <n v="47"/>
    <s v="VII"/>
    <x v="3"/>
    <s v="SOCIAL SCIENCE"/>
    <s v="b) 21/-12"/>
    <s v="b) a natural number"/>
    <s v="b) Distributive property"/>
    <s v="c) -1/13"/>
    <s v="b)1/3"/>
    <s v="c) Integers"/>
    <s v="b) -1/3"/>
    <s v="b) 1"/>
    <s v="a) Whole number"/>
    <s v="b) Distributive property"/>
    <s v="SCIENCE"/>
    <s v="d) None of these"/>
    <s v="c) Clotting of blood"/>
    <s v="b) Urinary bladder"/>
    <s v="b) Blood vessels"/>
    <s v="a) Haemoglobin"/>
    <s v="a) in the shade"/>
    <s v="b) Cells"/>
    <s v="c)arteries"/>
    <s v="a) 3"/>
    <s v="b) dialysis."/>
    <s v="MATHEMATICS"/>
    <s v="b)Tanda"/>
    <s v="b) Commercial"/>
    <s v="Stereotype"/>
    <n v="2005"/>
    <s v="b) Tides"/>
    <s v="d) 22 March"/>
    <s v="a) Garha katanga"/>
    <s v="d) Showing solidarity"/>
    <s v="b) Europe"/>
    <s v="b) Hard waves"/>
  </r>
  <r>
    <d v="2023-11-15T14:15:20"/>
    <s v="shlok7-c015686.mhow@kvsrobpl.online"/>
    <x v="4"/>
    <x v="4303"/>
    <s v="0134"/>
    <x v="65"/>
    <n v="7345"/>
    <s v="VII"/>
    <x v="3"/>
    <s v="MATHEMATICS"/>
    <s v="a) 14/-8"/>
    <s v="d)  a rational number"/>
    <s v="c) Associative property"/>
    <s v="c) -1/13"/>
    <s v="c) 2/9"/>
    <s v="a) Natural numbers"/>
    <s v="d) -2/3"/>
    <s v="a) 0"/>
    <s v="d) All of the above"/>
    <s v="c ) Commutative property"/>
    <s v="SUBMIT"/>
    <s v="a) RBC"/>
    <s v="a) Transport of oxygen"/>
    <s v="b) Urinary bladder"/>
    <s v="d) All of these"/>
    <s v="b) Carbon di oxide"/>
    <s v="c) under the fan"/>
    <s v="c) Xylem"/>
    <s v="b) phloem"/>
    <s v="b) 6"/>
    <s v="c) absorption"/>
    <s v="SOCIAL SCIENCE"/>
    <s v="b)Tanda"/>
    <s v="a) Shifting"/>
    <s v="Prejudice"/>
    <n v="2008"/>
    <s v="a) Ocean current"/>
    <s v="a) 22April"/>
    <s v="b) Ahoms"/>
    <s v="c) protesting"/>
    <s v="d) south America"/>
    <s v="b) Hard waves"/>
  </r>
  <r>
    <d v="2023-11-15T14:30:47"/>
    <s v="kritika7-b17214.mhow@kvsrobpl.online"/>
    <x v="13"/>
    <x v="4304"/>
    <n v="1112"/>
    <x v="65"/>
    <n v="7216"/>
    <s v="VII"/>
    <x v="0"/>
    <s v="MATHEMATICS"/>
    <s v="d) 7/-8"/>
    <s v="d)  a rational number"/>
    <s v="a) Commutative propertyb)"/>
    <s v="b) -13"/>
    <s v="d)1/4"/>
    <s v="a) Natural numbers"/>
    <s v="b) -1/3"/>
    <s v="b) 1"/>
    <s v="b) Integers"/>
    <s v="b) Distributive property"/>
    <s v="SCIENCE"/>
    <s v="a) RBC"/>
    <s v="d) All of these"/>
    <s v="c) Ureters"/>
    <s v="b) Blood vessels"/>
    <s v="b) Carbon di oxide"/>
    <s v="b) in dim light"/>
    <s v="d) Capillaries"/>
    <s v="b) phloem"/>
    <s v="b) 6"/>
    <s v="b) dialysis."/>
    <s v="SUBMIT"/>
    <s v="d)Bakarwals"/>
    <s v="a) Shifting"/>
    <s v="Prejudice"/>
    <n v="2012"/>
    <s v="b) Tides"/>
    <s v="d) 22 March"/>
    <s v="a) Garha katanga"/>
    <s v="a) Campaigning"/>
    <s v="c) Africa"/>
    <s v="a) Harbour waves"/>
  </r>
  <r>
    <d v="2023-11-15T15:06:16"/>
    <s v="jyoti7-b17484.mhow@kvsrobpl.online"/>
    <x v="21"/>
    <x v="4305"/>
    <n v="1112"/>
    <x v="65"/>
    <n v="7214"/>
    <s v="VII"/>
    <x v="0"/>
    <s v="MATHEMATICS"/>
    <s v="d) 7/-8"/>
    <s v="b) a natural number"/>
    <s v="a) Commutative propertyb)"/>
    <s v="d) 1/13"/>
    <s v="d)1/4"/>
    <s v="a) Natural numbers"/>
    <s v="d) -2/3"/>
    <s v="a) 0"/>
    <s v="d) All of the above"/>
    <s v="a) Associative property"/>
    <s v="SUBMIT"/>
    <s v="a) RBC"/>
    <s v="d) All of these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b) Ahoms"/>
    <s v="b) Misleading"/>
    <s v="d) south America"/>
    <s v="a) Harbour waves"/>
  </r>
  <r>
    <d v="2023-11-15T18:02:18"/>
    <s v="akshara7-b15684.mhow@kvsrobpl.online"/>
    <x v="25"/>
    <x v="4306"/>
    <n v="1112"/>
    <x v="65"/>
    <n v="7203"/>
    <s v="VII"/>
    <x v="0"/>
    <s v="SCIENCE"/>
    <s v="a) 14/-8"/>
    <s v="a) an interer"/>
    <s v="a) Commutative propertyb)"/>
    <s v="d) 1/13"/>
    <s v="d)1/4"/>
    <s v="c) Integers"/>
    <s v="c) 2/3"/>
    <s v="a) 0"/>
    <s v="d) All of the above"/>
    <s v="a) Associative property"/>
    <s v="SUBMIT"/>
    <s v="a) RBC"/>
    <s v="c) Clotting of blood"/>
    <s v="a) Urethra"/>
    <s v="b) Blood vessels"/>
    <s v="a) Haemoglobin"/>
    <s v="c) under the fan"/>
    <s v="d) Capillaries"/>
    <s v="b) phloem"/>
    <s v="d) 4"/>
    <s v="b) dialysis."/>
    <s v="MATHEMATICS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15T18:29:16"/>
    <s v="akrati7-b15802.mhow@kvsrobpl.online"/>
    <x v="10"/>
    <x v="4307"/>
    <n v="1112"/>
    <x v="65"/>
    <n v="7202"/>
    <s v="VII"/>
    <x v="0"/>
    <s v="MATHEMATICS"/>
    <s v="d) 7/-8"/>
    <s v="d)  a rational number"/>
    <s v="d) Closure property"/>
    <s v="a) 13"/>
    <s v="d)1/4"/>
    <s v="c) Integers"/>
    <s v="a) 1/3"/>
    <s v="a) 0"/>
    <s v="c )Rational numbers"/>
    <s v="a) Associative property"/>
    <s v="SUBMIT"/>
    <s v="a) RBC"/>
    <s v="b) Fight with disease causing germs"/>
    <s v="d) Kidney"/>
    <s v="a) Capillaries"/>
    <s v="a) Haemoglobin"/>
    <s v="d) covered with a polythene bag"/>
    <s v="c) Xylem"/>
    <s v="b) phloem"/>
    <s v="d) 4"/>
    <s v="d) respiration"/>
    <s v="SOCIAL SCIENCE"/>
    <s v="c)Tribals"/>
    <s v="d)Plantation"/>
    <s v="Equality"/>
    <n v="2005"/>
    <s v="b) Tides"/>
    <s v="d) 22 March"/>
    <s v="a) Garha katanga"/>
    <s v="b) Misleading"/>
    <s v="c) Africa"/>
    <s v="a) Harbour waves"/>
  </r>
  <r>
    <d v="2023-11-15T19:22:42"/>
    <s v="ananya7-b024903.1gwls1@kvsrobpl.online"/>
    <x v="25"/>
    <x v="4308"/>
    <n v="1104"/>
    <x v="46"/>
    <n v="7205"/>
    <s v="VII"/>
    <x v="0"/>
    <s v="MATHEMATICS"/>
    <s v="d) 7/-8"/>
    <s v="c) Whole number"/>
    <s v="a) Commutative propertyb)"/>
    <s v="d) 1/13"/>
    <s v="d)1/4"/>
    <s v="a) Natural numbers"/>
    <s v="c) 2/3"/>
    <s v="c) -1"/>
    <s v="d) All of the above"/>
    <s v="a) Associative property"/>
    <s v="SUBMIT"/>
    <s v="a) RBC"/>
    <s v="b) Fight with disease causing germs"/>
    <s v="b) Urinary bladder"/>
    <s v="d) All of these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5"/>
    <s v="b) Tides"/>
    <s v="a) 22April"/>
    <s v="a) Garha katanga"/>
    <s v="d) Showing solidarity"/>
    <s v="a) Asia"/>
    <s v="a) Harbour waves"/>
  </r>
  <r>
    <d v="2023-11-15T19:58:39"/>
    <s v="namrta7-c08674.dwx@kvsrobpl.online"/>
    <x v="0"/>
    <x v="4309"/>
    <s v="सीवी8674.डीडब्ल्यूएस@क्वास.ऑनलाइन"/>
    <x v="10"/>
    <n v="25"/>
    <s v="VII"/>
    <x v="3"/>
    <s v="MATHEMATICS"/>
    <s v="b) 21/-12"/>
    <s v="b) a natural number"/>
    <s v="b) Distributive property"/>
    <s v="b) -13"/>
    <s v="c) 2/9"/>
    <s v="a) Natural numbers"/>
    <s v="c) 2/3"/>
    <s v="c) -1"/>
    <s v="c )Rational numbers"/>
    <s v="c ) Commutative property"/>
    <s v="SCIENCE"/>
    <s v="a) RBC"/>
    <s v="b) Fight with disease causing germs"/>
    <s v="b) Urinary bladder"/>
    <s v="b) Blood vessels"/>
    <s v="b) Carbon di oxide"/>
    <s v="b) in dim light"/>
    <s v="d) Capillaries"/>
    <s v="a) xylem"/>
    <s v="c) 7"/>
    <s v="a) transpiration"/>
    <s v="SUBMIT"/>
    <s v="c)Tribals"/>
    <s v="b) Commercial"/>
    <s v="Stereotype"/>
    <n v="2010"/>
    <s v="c) water cycle"/>
    <s v="a) 22April"/>
    <s v="b) Ahoms"/>
    <s v="c) protesting"/>
    <s v="a) Asia"/>
    <s v="b) Hard waves"/>
  </r>
  <r>
    <d v="2023-11-15T19:59:54"/>
    <s v="chanchal7-b17093.mhow@kvsrobpl.online"/>
    <x v="13"/>
    <x v="4310"/>
    <n v="1112"/>
    <x v="1"/>
    <n v="7209"/>
    <s v="VII"/>
    <x v="0"/>
    <s v="MATHEMATICS"/>
    <s v="d) 7/-8"/>
    <s v="d)  a rational number"/>
    <s v="a) Commutative propertyb)"/>
    <s v="d) 1/13"/>
    <s v="d)1/4"/>
    <s v="a) Natural numbers"/>
    <s v="b) -1/3"/>
    <s v="b) 1"/>
    <s v="b) Integers"/>
    <s v="a) Associative property"/>
    <s v="SUBMIT"/>
    <s v="a) RBC"/>
    <s v="d) All of these"/>
    <s v="b) Urinary bladder"/>
    <s v="b) Blood vessels"/>
    <s v="d) Sulphur"/>
    <s v="d) covered with a polythene bag"/>
    <s v="b) Cells"/>
    <s v="a) xylem"/>
    <s v="a) 3"/>
    <s v="d) respiration"/>
    <s v="SOCIAL SCIENCE"/>
    <s v="c)Tribals"/>
    <s v="a) Shifting"/>
    <s v="Discrimination"/>
    <n v="2012"/>
    <s v="b) Tides"/>
    <s v="d) 22 March"/>
    <s v="b) Ahoms"/>
    <s v="d) Showing solidarity"/>
    <s v="d) south America"/>
    <s v="d) Round waves"/>
  </r>
  <r>
    <d v="2023-11-15T20:21:25"/>
    <s v="kartik7-b15692.mhow@kvsrobpl.online"/>
    <x v="4"/>
    <x v="4311"/>
    <n v="1112"/>
    <x v="65"/>
    <n v="7237"/>
    <s v="VII"/>
    <x v="0"/>
    <s v="SCIENCE"/>
    <s v="a) 14/-8"/>
    <s v="d)  a rational number"/>
    <s v="c) Associative property"/>
    <s v="d) 1/13"/>
    <s v="b)1/3"/>
    <s v="a) Natural numbers"/>
    <s v="d) -2/3"/>
    <s v="d) 2"/>
    <s v="d) All of the above"/>
    <s v="c ) Commutative property"/>
    <s v="SUBMIT"/>
    <s v="a) RBC"/>
    <s v="d) All of these"/>
    <s v="d) Kidney"/>
    <s v="b) Blood vessels"/>
    <s v="b) Carbon di oxide"/>
    <s v="c) under the fan"/>
    <s v="c) Xylem"/>
    <s v="a) xylem"/>
    <s v="c) 7"/>
    <s v="d) respiration"/>
    <s v="MATHEMATICS"/>
    <s v="c)Tribals"/>
    <s v="d)Plantation"/>
    <s v="Equality"/>
    <n v="2005"/>
    <s v="c) water cycle"/>
    <s v="d) 22 March"/>
    <s v="b) Ahoms"/>
    <s v="a) Campaigning"/>
    <s v="d) south America"/>
    <s v="c) Simple waves"/>
  </r>
  <r>
    <d v="2023-11-15T22:30:10"/>
    <s v="kartika7-b15664.mhow@kvsrobpl.online"/>
    <x v="25"/>
    <x v="4312"/>
    <n v="1113"/>
    <x v="65"/>
    <n v="7215"/>
    <s v="VII"/>
    <x v="0"/>
    <s v="SOCIAL SCIENCE"/>
    <s v="d) 7/-8"/>
    <s v="a) an interer"/>
    <s v="a) Commutative propertyb)"/>
    <s v="d) 1/13"/>
    <s v="c) 2/9"/>
    <s v="a) Natural numbers"/>
    <s v="b) -1/3"/>
    <s v="a) 0"/>
    <s v="d) All of the above"/>
    <s v="a) Associative property"/>
    <s v="SCIENCE"/>
    <s v="a) RBC"/>
    <s v="b) Fight with disease causing germs"/>
    <s v="a) Urethra"/>
    <s v="b) Blood vessels"/>
    <s v="a) Haemoglobin"/>
    <s v="c) under the fan"/>
    <s v="d) Capillaries"/>
    <s v="a) xylem"/>
    <s v="d) 4"/>
    <s v="a) transpiration"/>
    <s v="MATHEMATICS"/>
    <s v="b)Tanda"/>
    <s v="a) Shifting"/>
    <s v="Stereotype"/>
    <n v="2005"/>
    <s v="b) Tides"/>
    <s v="d) 22 March"/>
    <s v="c) Cheros"/>
    <s v="c) protesting"/>
    <s v="d) south America"/>
    <s v="a) Harbour waves"/>
  </r>
  <r>
    <d v="2023-11-16T02:12:58"/>
    <s v="tanychaudhary7.1045.bangrasia@kvsrobpl.online"/>
    <x v="17"/>
    <x v="4313"/>
    <n v="5414"/>
    <x v="30"/>
    <n v="739"/>
    <s v="VII"/>
    <x v="1"/>
    <s v="MATHEMATICS"/>
    <s v="d) 7/-8"/>
    <s v="d)  a rational number"/>
    <s v="c) Associative property"/>
    <s v="b) -13"/>
    <s v="d)1/4"/>
    <s v="b) Whole numbers"/>
    <s v="a) 1/3"/>
    <s v="b) 1"/>
    <s v="d) All of the above"/>
    <s v="c ) Commutative property"/>
    <s v="SUBMIT"/>
    <s v="C) Platelets"/>
    <s v="b) Fight with disease causing germs"/>
    <s v="c) Ureters"/>
    <s v="b) Blood vessels"/>
    <s v="a) Haemoglobin"/>
    <s v="c) under the fan"/>
    <s v="d) Capillaries"/>
    <s v="a) xylem"/>
    <s v="d) 4"/>
    <s v="b) dialysis."/>
    <s v="SOCIAL SCIENCE"/>
    <s v="d)Bakarwals"/>
    <s v="d)Plantation"/>
    <s v="Stereotype"/>
    <n v="2008"/>
    <s v="b) Tides"/>
    <s v="d) 22 March"/>
    <s v="c) Cheros"/>
    <s v="b) Misleading"/>
    <s v="c) Africa"/>
    <s v="a) Harbour waves"/>
  </r>
  <r>
    <d v="2023-11-16T13:00:05"/>
    <s v="sarthak7-a18473.1indrs1@kvsrobpl.online"/>
    <x v="17"/>
    <x v="4314"/>
    <n v="1110"/>
    <x v="8"/>
    <n v="7142"/>
    <s v="VII"/>
    <x v="1"/>
    <s v="MATHEMATICS"/>
    <s v="d) 7/-8"/>
    <s v="b) a natural number"/>
    <s v="a) Commutative propertyb)"/>
    <s v="b) -13"/>
    <s v="d)1/4"/>
    <s v="d) None of these"/>
    <s v="a) 1/3"/>
    <s v="a) 0"/>
    <s v="a) Whole number"/>
    <s v="c ) Commutative property"/>
    <s v="SUBMIT"/>
    <s v="a) RBC"/>
    <s v="b) Fight with disease causing germs"/>
    <s v="b) Urinary bladder"/>
    <s v="c) Heart"/>
    <s v="b) Carbon di oxide"/>
    <s v="d) covered with a polythene bag"/>
    <s v="d) Capillaries"/>
    <s v="b) phloem"/>
    <s v="d) 4"/>
    <s v="b) dialysis."/>
    <s v="SOCIAL SCIENCE"/>
    <s v="a) Dikhus"/>
    <s v="a) Shifting"/>
    <s v="Discrimination"/>
    <n v="2008"/>
    <s v="b) Tides"/>
    <s v="c) 23 February"/>
    <s v="a) Garha katanga"/>
    <s v="b) Misleading"/>
    <s v="d) south America"/>
    <s v="a) Harbour waves"/>
  </r>
  <r>
    <d v="2023-11-16T22:20:01"/>
    <s v="devanshi7-b15748.mhow@kvsrobpl.online"/>
    <x v="23"/>
    <x v="4315"/>
    <n v="1112"/>
    <x v="65"/>
    <n v="7210"/>
    <s v="VII"/>
    <x v="0"/>
    <s v="SCIENCE"/>
    <s v="b) 21/-12"/>
    <s v="d)  a rational number"/>
    <s v="a) Commutative propertyb)"/>
    <s v="d) 1/13"/>
    <s v="b)1/3"/>
    <s v="a) Natural numbers"/>
    <s v="a) 1/3"/>
    <s v="a) 0"/>
    <s v="a) Whole number"/>
    <s v="b) Distributive property"/>
    <s v="MATHEMATICS"/>
    <s v="a) RBC"/>
    <s v="b) Fight with disease causing germs"/>
    <s v="a) Urethra"/>
    <s v="c) Heart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b) Ahoms"/>
    <s v="d) Showing solidarity"/>
    <s v="d) south America"/>
    <s v="a) Harbour waves"/>
  </r>
  <r>
    <d v="2023-11-18T14:24:47"/>
    <s v="mohammad7-a08787.dwx@kvsrobpl.online"/>
    <x v="15"/>
    <x v="4316"/>
    <s v="054078"/>
    <x v="10"/>
    <n v="7124"/>
    <s v="VII"/>
    <x v="1"/>
    <s v="MATHEMATICS"/>
    <s v="d) 7/-8"/>
    <s v="a) an interer"/>
    <s v="c) Associative property"/>
    <s v="b) -13"/>
    <s v="d)1/4"/>
    <s v="a) Natural numbers"/>
    <s v="b) -1/3"/>
    <s v="a) 0"/>
    <s v="a) Whole number"/>
    <s v="a) Associative property"/>
    <s v="SUBMIT"/>
    <s v="a) RBC"/>
    <s v="b) Fight with disease causing germs"/>
    <s v="c) Ureters"/>
    <s v="d) All of these"/>
    <s v="a) Haemoglobin"/>
    <s v="c) under the fan"/>
    <s v="d) Capillaries"/>
    <s v="b) phloem"/>
    <s v="d) 4"/>
    <s v="c) absorption"/>
    <s v="SOCIAL SCIENCE"/>
    <s v="b)Tanda"/>
    <s v="a) Shifting"/>
    <s v="Stereotype"/>
    <n v="2005"/>
    <s v="b) Tides"/>
    <s v="c) 23 February"/>
    <s v="a) Garha katanga"/>
    <s v="a) Campaigning"/>
    <s v="d) south America"/>
    <s v="a) Harbour waves"/>
  </r>
  <r>
    <d v="2023-11-18T18:07:50"/>
    <s v="subhishka7-a08700.dwx@kvsrobpl.online"/>
    <x v="2"/>
    <x v="4317"/>
    <s v="KV Dewas"/>
    <x v="10"/>
    <m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18T19:31:29"/>
    <s v="dipti7-a010274.dwx@kvsrobpl.online"/>
    <x v="6"/>
    <x v="4318"/>
    <n v="1101"/>
    <x v="10"/>
    <n v="43"/>
    <s v="VII"/>
    <x v="1"/>
    <s v="MATHEMATICS"/>
    <s v="d) 7/-8"/>
    <s v="b) a natural number"/>
    <s v="b) Distributive property"/>
    <s v="b) -13"/>
    <s v="b)1/3"/>
    <s v="a) Natural numbers"/>
    <s v="a) 1/3"/>
    <s v="c) -1"/>
    <s v="b) Integers"/>
    <s v="c ) Commutative property"/>
    <s v="SUBMIT"/>
    <s v="a) RBC"/>
    <s v="b) Fight with disease causing germs"/>
    <s v="d) Kidney"/>
    <s v="b) Blood vessels"/>
    <s v="d) Sulphur"/>
    <s v="b) in dim light"/>
    <s v="c) Xylem"/>
    <s v="b) phloem"/>
    <s v="c) 7"/>
    <s v="b) dialysis."/>
    <s v="SOCIAL SCIENCE"/>
    <s v="c)Tribals"/>
    <s v="a) Shifting"/>
    <s v="Prejudice"/>
    <n v="2008"/>
    <s v="b) Tides"/>
    <s v="a) 22April"/>
    <s v="d) Balochis"/>
    <s v="a) Campaigning"/>
    <s v="a) Asia"/>
    <s v="a) Harbour waves"/>
  </r>
  <r>
    <d v="2023-11-18T20:16:11"/>
    <s v="mahak7-a08765.dwx@kvsrobpl.online"/>
    <x v="7"/>
    <x v="4319"/>
    <n v="1101"/>
    <x v="10"/>
    <n v="7122"/>
    <s v="VII"/>
    <x v="1"/>
    <s v="MATHEMATICS"/>
    <s v="c) 28/-16"/>
    <s v="b) a natural number"/>
    <s v="a) Commutative propertyb)"/>
    <s v="b) -13"/>
    <s v="a) 1/6"/>
    <s v="d) None of these"/>
    <s v="a) 1/3"/>
    <s v="c) -1"/>
    <s v="b) Integers"/>
    <s v="a) Associative property"/>
    <s v="SUBMIT"/>
    <s v="a) RBC"/>
    <s v="a) Transport of oxygen"/>
    <s v="b) Urinary bladder"/>
    <s v="a) Capillaries"/>
    <s v="c) Nitrogen"/>
    <s v="a) in the shade"/>
    <s v="b) Cells"/>
    <s v="a) xylem"/>
    <s v="c) 7"/>
    <s v="a) transpiration"/>
    <s v="SOCIAL SCIENCE"/>
    <s v="a) Dikhus"/>
    <s v="a) Shifting"/>
    <s v="Prejudice"/>
    <n v="2005"/>
    <s v="b) Tides"/>
    <s v="d) 22 March"/>
    <s v="c) Cheros"/>
    <s v="b) Misleading"/>
    <s v="a) Asia"/>
    <s v="c) Simple waves"/>
  </r>
  <r>
    <d v="2023-11-18T20:24:58"/>
    <s v="ajay7-a8712.dwx@kvsrobpl.online"/>
    <x v="28"/>
    <x v="4320"/>
    <s v="DEWAS "/>
    <x v="10"/>
    <n v="45"/>
    <s v="VII"/>
    <x v="1"/>
    <s v="MATHEMATICS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19T11:55:46"/>
    <s v="garima7-a00922.rsn@kvsrobpl.online"/>
    <x v="5"/>
    <x v="1050"/>
    <n v="2200"/>
    <x v="26"/>
    <n v="7112"/>
    <s v="VII"/>
    <x v="1"/>
    <s v="SCIENCE"/>
    <m/>
    <m/>
    <m/>
    <m/>
    <m/>
    <m/>
    <m/>
    <m/>
    <m/>
    <m/>
    <s v="SUBMIT"/>
    <s v="b) WBC"/>
    <s v="b) Fight with disease causing germs"/>
    <s v="b) Urinary bladder"/>
    <s v="c) Heart"/>
    <s v="c) Nitrogen"/>
    <s v="b) in dim light"/>
    <s v="d) Capillaries"/>
    <s v="b) phloem"/>
    <s v="d) 4"/>
    <s v="a) transpiration"/>
    <s v="SOCIAL SCIENCE"/>
    <s v="b)Tanda"/>
    <s v="c) Mixed"/>
    <s v="Equality"/>
    <n v="2005"/>
    <s v="c) water cycle"/>
    <s v="a) 22April"/>
    <s v="d) Balochis"/>
    <s v="a) Campaigning"/>
    <s v="c) Africa"/>
    <s v="b) Hard waves"/>
  </r>
  <r>
    <d v="2023-11-19T11:58:34"/>
    <s v="vaishnavi7-b08696.dwx@kvsrobpl.online"/>
    <x v="25"/>
    <x v="4321"/>
    <n v="1011"/>
    <x v="10"/>
    <n v="7241"/>
    <s v="VII"/>
    <x v="0"/>
    <s v="SCIENCE"/>
    <s v="d) 7/-8"/>
    <s v="b) a natural number"/>
    <s v="c) Associative property"/>
    <s v="d) 1/13"/>
    <s v="d)1/4"/>
    <s v="a) Natural numbers"/>
    <s v="a) 1/3"/>
    <s v="a) 0"/>
    <s v="c )Rational numbers"/>
    <s v="c ) Commutative property"/>
    <s v="SUBMIT"/>
    <s v="a) RBC"/>
    <s v="b) Fight with disease causing germs"/>
    <s v="a) Urethra"/>
    <s v="d) All of these"/>
    <s v="a) Haemoglobin"/>
    <s v="d) covered with a polythene bag"/>
    <s v="d) Capillaries"/>
    <s v="a) xylem"/>
    <s v="d) 4"/>
    <s v="b) dialysis."/>
    <s v="MATHEMATICS"/>
    <s v="b)Tanda"/>
    <s v="a) Shifting"/>
    <s v="Stereotype"/>
    <n v="2005"/>
    <s v="b) Tides"/>
    <s v="d) 22 March"/>
    <s v="c) Cheros"/>
    <s v="c) protesting"/>
    <s v="d) south America"/>
    <s v="a) Harbour waves"/>
  </r>
  <r>
    <d v="2023-11-19T15:40:10"/>
    <s v="anushka7-c15217.1nmh@kvsrobpl.online"/>
    <x v="16"/>
    <x v="4322"/>
    <s v="s#1nmh2023"/>
    <x v="33"/>
    <n v="7303"/>
    <s v="VII"/>
    <x v="3"/>
    <s v="SCIENCE"/>
    <s v="d) 7/-8"/>
    <s v="b) a natural number"/>
    <s v="a) Commutative propertyb)"/>
    <s v="d) 1/13"/>
    <s v="c) 2/9"/>
    <s v="a) Natural numbers"/>
    <s v="b) -1/3"/>
    <s v="b) 1"/>
    <s v="c )Rational numbers"/>
    <s v="b) Distributive property"/>
    <s v="MATHEMATICS"/>
    <s v="a) RBC"/>
    <s v="b) Fight with disease causing germs"/>
    <s v="a) Urethra"/>
    <s v="c) Heart"/>
    <s v="a) Haemoglobin"/>
    <s v="c) under the fan"/>
    <s v="d) Capillaries"/>
    <s v="b) phloem"/>
    <s v="d) 4"/>
    <s v="d) respiration"/>
    <s v="SOCIAL SCIENCE"/>
    <s v="b)Tanda"/>
    <s v="d)Plantation"/>
    <s v="Equality"/>
    <n v="2005"/>
    <s v="b) Tides"/>
    <s v="d) 22 March"/>
    <s v="a) Garha katanga"/>
    <s v="c) protesting"/>
    <s v="d) south America"/>
    <s v="a) Harbour waves"/>
  </r>
  <r>
    <d v="2023-11-19T20:45:26"/>
    <s v="tejavath7-c9013.2bpl@kvsrobpl.online"/>
    <x v="20"/>
    <x v="4323"/>
    <n v="1093"/>
    <x v="34"/>
    <n v="48"/>
    <s v="VII"/>
    <x v="3"/>
    <s v="MATHEMATICS"/>
    <s v="a) 14/-8"/>
    <s v="d)  a rational number"/>
    <s v="a) Commutative propertyb)"/>
    <s v="d) 1/13"/>
    <s v="c) 2/9"/>
    <s v="a) Natural numbers"/>
    <s v="a) 1/3"/>
    <s v="a) 0"/>
    <s v="a) Whole number"/>
    <s v="b) Distributive property"/>
    <s v="SUBMIT"/>
    <s v="a) RBC"/>
    <s v="b) Fight with disease causing germs"/>
    <s v="a) Urethra"/>
    <s v="c) Heart"/>
    <s v="a) Haemoglobin"/>
    <s v="c) under the fan"/>
    <s v="d) Capillaries"/>
    <s v="a) xylem"/>
    <s v="d) 4"/>
    <s v="a) transpiration"/>
    <s v="SOCIAL SCIENCE"/>
    <s v="b)Tanda"/>
    <s v="c) Mixed"/>
    <s v="Stereotype"/>
    <n v="2005"/>
    <s v="b) Tides"/>
    <s v="d) 22 March"/>
    <s v="d) Balochis"/>
    <s v="c) protesting"/>
    <s v="d) south America"/>
    <s v="b) Hard waves"/>
  </r>
  <r>
    <d v="2023-11-19T21:37:30"/>
    <s v="bhumi7-a005181.3bpls1@kvsrobpl.online"/>
    <x v="22"/>
    <x v="4324"/>
    <n v="1094"/>
    <x v="36"/>
    <n v="13"/>
    <s v="VII"/>
    <x v="1"/>
    <s v="MATHEMATICS"/>
    <s v="d) 7/-8"/>
    <s v="b) a natural number"/>
    <s v="a) Commutative propertyb)"/>
    <s v="b) -13"/>
    <s v="d)1/4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c) Nitrogen"/>
    <s v="b) in dim light"/>
    <s v="d) Capillaries"/>
    <s v="a) xylem"/>
    <s v="d) 4"/>
    <s v="a) transpiration"/>
    <s v="SOCIAL SCIENCE"/>
    <s v="b)Tanda"/>
    <s v="a) Shifting"/>
    <s v="Prejudice"/>
    <n v="2005"/>
    <s v="b) Tides"/>
    <s v="d) 22 March"/>
    <s v="a) Garha katanga"/>
    <s v="d) Showing solidarity"/>
    <s v="d) south America"/>
    <s v="a) Harbour waves"/>
  </r>
  <r>
    <d v="2023-11-20T11:13:41"/>
    <s v="saksham7-b026122.1gwls1@kvsrobpl.online"/>
    <x v="23"/>
    <x v="4325"/>
    <n v="1104"/>
    <x v="46"/>
    <n v="35"/>
    <s v="VII"/>
    <x v="0"/>
    <s v="SCIENCE"/>
    <s v="d) 7/-8"/>
    <s v="a) an interer"/>
    <s v="a) Commutative propertyb)"/>
    <s v="d) 1/13"/>
    <s v="c) 2/9"/>
    <s v="a) Natural numbers"/>
    <s v="b) -1/3"/>
    <s v="a) 0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MATHEMATICS"/>
    <s v="b)Tanda"/>
    <s v="d)Plantation"/>
    <s v="Stereotype"/>
    <n v="2005"/>
    <s v="b) Tides"/>
    <s v="d) 22 March"/>
    <s v="c) Cheros"/>
    <s v="c) protesting"/>
    <s v="d) south America"/>
    <s v="a) Harbour waves"/>
  </r>
  <r>
    <d v="2023-11-20T11:13:54"/>
    <s v="sarthak7-b026177.1gwls1@kvsrobpl.online"/>
    <x v="20"/>
    <x v="4326"/>
    <n v="1104"/>
    <x v="46"/>
    <n v="37"/>
    <s v="VII"/>
    <x v="0"/>
    <s v="SCIENCE"/>
    <s v="d) 7/-8"/>
    <s v="a) an interer"/>
    <s v="a) Commutative propertyb)"/>
    <s v="b) -13"/>
    <s v="c) 2/9"/>
    <s v="a) Natural numbers"/>
    <s v="c) 2/3"/>
    <s v="b) 1"/>
    <s v="c )Rational numbers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a) transpiration"/>
    <s v="MATHEMATICS"/>
    <s v="b)Tanda"/>
    <s v="a) Shifting"/>
    <s v="Stereotype"/>
    <n v="2005"/>
    <s v="b) Tides"/>
    <s v="d) 22 March"/>
    <s v="c) Cheros"/>
    <s v="b) Misleading"/>
    <s v="d) south America"/>
    <s v="b) Hard waves"/>
  </r>
  <r>
    <d v="2023-11-20T12:29:52"/>
    <s v="chaitanya7-a09591.dwx@kvsrobpl.online"/>
    <x v="13"/>
    <x v="4327"/>
    <n v="1011"/>
    <x v="10"/>
    <n v="7108"/>
    <s v="VII"/>
    <x v="1"/>
    <s v="SCIENCE"/>
    <s v="a) 14/-8"/>
    <s v="d)  a rational number"/>
    <s v="c) Associative property"/>
    <s v="d) 1/13"/>
    <s v="c) 2/9"/>
    <s v="a) Natural numbers"/>
    <s v="a) 1/3"/>
    <s v="a) 0"/>
    <s v="a) Whole number"/>
    <s v="b) Distributive property"/>
    <s v="SUBMIT"/>
    <s v="a) RBC"/>
    <s v="b) Fight with disease causing germs"/>
    <s v="c) Ureters"/>
    <s v="a) Capillaries"/>
    <s v="b) Carbon di oxide"/>
    <s v="b) in dim light"/>
    <s v="a)  Tissue"/>
    <s v="b) phloem"/>
    <s v="d) 4"/>
    <s v="b) dialysis."/>
    <s v="MATHEMATICS"/>
    <s v="b)Tanda"/>
    <s v="c) Mixed"/>
    <s v="Equality"/>
    <n v="2008"/>
    <s v="b) Tides"/>
    <s v="a) 22April"/>
    <s v="a) Garha katanga"/>
    <s v="b) Misleading"/>
    <s v="d) south America"/>
    <s v="d) Round waves"/>
  </r>
  <r>
    <d v="2023-11-20T13:15:13"/>
    <s v="aditi0025527b.sfy@kvsrobpl.online"/>
    <x v="8"/>
    <x v="4328"/>
    <n v="1925"/>
    <x v="48"/>
    <n v="2"/>
    <s v="VII"/>
    <x v="0"/>
    <s v="MATHEMATICS"/>
    <s v="b) 21/-12"/>
    <s v="a) an interer"/>
    <s v="c) Associative property"/>
    <s v="c) -1/13"/>
    <s v="b)1/3"/>
    <s v="b) Whole numbers"/>
    <s v="b) -1/3"/>
    <s v="c) -1"/>
    <s v="c )Rational numbers"/>
    <s v="b) Distributive property"/>
    <s v="SUBMIT"/>
    <s v="a) RBC"/>
    <s v="c) Clotting of blood"/>
    <s v="a) Urethra"/>
    <s v="a) Capillaries"/>
    <s v="c) Nitrogen"/>
    <s v="a) in the shade"/>
    <s v="c) Xylem"/>
    <s v="b) phloem"/>
    <s v="d) 4"/>
    <s v="a) transpiration"/>
    <s v="SOCIAL SCIENCE"/>
    <s v="b)Tanda"/>
    <s v="d)Plantation"/>
    <s v="Stereotype"/>
    <n v="2008"/>
    <s v="c) water cycle"/>
    <s v="c) 23 February"/>
    <s v="a) Garha katanga"/>
    <s v="d) Showing solidarity"/>
    <s v="b) Europe"/>
    <s v="b) Hard waves"/>
  </r>
  <r>
    <d v="2023-11-20T14:02:15"/>
    <s v="prashant7-c013322.brgh@kvsrobpl.online"/>
    <x v="8"/>
    <x v="4329"/>
    <n v="1091"/>
    <x v="12"/>
    <n v="7322"/>
    <s v="VII"/>
    <x v="3"/>
    <s v="MATHEMATICS"/>
    <s v="b) 21/-12"/>
    <s v="c) Whole number"/>
    <s v="d) Closure property"/>
    <s v="a) 13"/>
    <s v="b)1/3"/>
    <s v="c) Integers"/>
    <s v="d) -2/3"/>
    <s v="a) 0"/>
    <s v="b) Integers"/>
    <s v="c ) Commutative property"/>
    <s v="SUBMIT"/>
    <s v="d) None of these"/>
    <s v="b) Fight with disease causing germs"/>
    <s v="c) Ureters"/>
    <s v="b) Blood vessels"/>
    <s v="b) Carbon di oxide"/>
    <s v="d) covered with a polythene bag"/>
    <s v="a)  Tissue"/>
    <s v="d)veins"/>
    <s v="a) 3"/>
    <s v="b) dialysis."/>
    <s v="SOCIAL SCIENCE"/>
    <s v="a) Dikhus"/>
    <s v="a) Shifting"/>
    <s v="Equality"/>
    <n v="2010"/>
    <s v="c) water cycle"/>
    <s v="d) 22 March"/>
    <s v="b) Ahoms"/>
    <s v="c) protesting"/>
    <s v="d) south America"/>
    <s v="b) Hard waves"/>
  </r>
  <r>
    <d v="2023-11-20T18:33:07"/>
    <s v="yatharthsuryavanshi7-a3182.kvdhar@kvsrobpl.online"/>
    <x v="10"/>
    <x v="4330"/>
    <n v="1102"/>
    <x v="42"/>
    <n v="7145"/>
    <s v="VII"/>
    <x v="1"/>
    <s v="MATHEMATICS"/>
    <s v="d) 7/-8"/>
    <s v="b) a natural number"/>
    <s v="a) Commutative propertyb)"/>
    <s v="b) -13"/>
    <s v="b)1/3"/>
    <s v="d) None of these"/>
    <s v="a) 1/3"/>
    <s v="a) 0"/>
    <s v="a) Whole number"/>
    <s v="b) Distributive property"/>
    <s v="SUBMIT"/>
    <s v="a) RBC"/>
    <s v="b) Fight with disease causing germs"/>
    <s v="a) Urethra"/>
    <s v="b) Blood vessels"/>
    <s v="b) Carbon di oxide"/>
    <s v="c) under the fan"/>
    <s v="d) Capillaries"/>
    <s v="a) xylem"/>
    <s v="b) 6"/>
    <s v="a) transpiration"/>
    <s v="SOCIAL SCIENCE"/>
    <s v="c)Tribals"/>
    <s v="a) Shifting"/>
    <s v="Discrimination"/>
    <n v="2005"/>
    <s v="b) Tides"/>
    <s v="a) 22April"/>
    <s v="b) Ahoms"/>
    <s v="b) Misleading"/>
    <s v="d) south America"/>
    <s v="b) Hard waves"/>
  </r>
  <r>
    <d v="2023-11-20T19:06:10"/>
    <s v="vedika7-b5943.bpl@kvsrobpl.online"/>
    <x v="23"/>
    <x v="4331"/>
    <n v="1118"/>
    <x v="39"/>
    <n v="7242"/>
    <s v="VII"/>
    <x v="0"/>
    <s v="MATHEMATICS"/>
    <s v="d) 7/-8"/>
    <s v="b) a natural number"/>
    <s v="b) Distributive property"/>
    <s v="d) 1/13"/>
    <s v="d)1/4"/>
    <s v="a) Natural numbers"/>
    <s v="a) 1/3"/>
    <s v="a) 0"/>
    <s v="d) All of the above"/>
    <s v="c ) Commutative property"/>
    <s v="SUBMIT"/>
    <s v="a) RBC"/>
    <s v="d) All of these"/>
    <s v="a) Urethra"/>
    <s v="a) Capillaries"/>
    <s v="a) Haemoglobin"/>
    <s v="d) covered with a polythene bag"/>
    <s v="d) Capillaries"/>
    <s v="b) phloem"/>
    <s v="d) 4"/>
    <s v="b) dialysis."/>
    <s v="SOCIAL SCIENCE"/>
    <s v="b)Tanda"/>
    <s v="a) Shifting"/>
    <s v="Discrimination"/>
    <n v="2005"/>
    <s v="b) Tides"/>
    <s v="d) 22 March"/>
    <s v="a) Garha katanga"/>
    <s v="c) protesting"/>
    <s v="c) Africa"/>
    <s v="a) Harbour waves"/>
  </r>
  <r>
    <d v="2023-11-20T22:01:53"/>
    <s v="arusha10-a026268a.1gwls1@kvsrobpl.online"/>
    <x v="20"/>
    <x v="4332"/>
    <n v="2011"/>
    <x v="37"/>
    <n v="7211"/>
    <s v="VII"/>
    <x v="0"/>
    <s v="MATHEMATICS"/>
    <s v="d) 7/-8"/>
    <s v="d)  a rational number"/>
    <s v="a) Commutative propertyb)"/>
    <s v="d) 1/13"/>
    <s v="b)1/3"/>
    <s v="c) Integers"/>
    <s v="b) -1/3"/>
    <s v="d) 2"/>
    <s v="d) All of the above"/>
    <s v="b) Distributive property"/>
    <s v="SUBMIT"/>
    <s v="a) RBC"/>
    <s v="b) Fight with disease causing germs"/>
    <s v="a) Urethra"/>
    <s v="d) All of these"/>
    <s v="b) Carbon di oxide"/>
    <s v="d) covered with a polythene bag"/>
    <s v="d) Capillaries"/>
    <s v="b) phloem"/>
    <s v="d) 4"/>
    <s v="b) dialysis."/>
    <s v="SOCIAL SCIENCE"/>
    <s v="c)Tribals"/>
    <s v="a) Shifting"/>
    <s v="Equality"/>
    <n v="2005"/>
    <s v="b) Tides"/>
    <s v="d) 22 March"/>
    <s v="a) Garha katanga"/>
    <s v="b) Misleading"/>
    <s v="d) south America"/>
    <s v="a) Harbour waves"/>
  </r>
  <r>
    <d v="2023-11-20T22:07:15"/>
    <s v="amisha7-d7852.2bpl@kvsrobpl.online"/>
    <x v="25"/>
    <x v="4333"/>
    <n v="1093"/>
    <x v="34"/>
    <s v="04"/>
    <s v="VII"/>
    <x v="4"/>
    <s v="MATHEMATICS"/>
    <s v="d) 7/-8"/>
    <s v="b) a natural number"/>
    <s v="a) Commutative propertyb)"/>
    <s v="d) 1/13"/>
    <s v="d)1/4"/>
    <s v="a) Natural numbers"/>
    <s v="c) 2/3"/>
    <s v="a) 0"/>
    <s v="d) All of the above"/>
    <s v="b) Distributive property"/>
    <s v="SCIENCE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UBMIT"/>
    <s v="b)Tanda"/>
    <s v="d)Plantation"/>
    <s v="Stereotype"/>
    <n v="2005"/>
    <s v="b) Tides"/>
    <s v="d) 22 March"/>
    <s v="a) Garha katanga"/>
    <s v="c) protesting"/>
    <s v="d) south America"/>
    <s v="a) Harbour waves"/>
  </r>
  <r>
    <d v="2023-11-21T06:53:15"/>
    <s v="aaradhyajaiswal7-a3043.kvdhar@kvsrobpl.online"/>
    <x v="8"/>
    <x v="4334"/>
    <n v="1102"/>
    <x v="42"/>
    <n v="7101"/>
    <s v="VII"/>
    <x v="1"/>
    <s v="MATHEMATICS"/>
    <s v="c) 28/-16"/>
    <s v="c) Whole number"/>
    <s v="a) Commutative propertyb)"/>
    <s v="b) -13"/>
    <s v="c) 2/9"/>
    <s v="b) Whole numbers"/>
    <s v="c) 2/3"/>
    <s v="c) -1"/>
    <s v="b) Integers"/>
    <s v="a) Associative property"/>
    <s v="SUBMIT"/>
    <s v="a) RBC"/>
    <s v="a) Transport of oxygen"/>
    <s v="b) Urinary bladder"/>
    <s v="b) Blood vessels"/>
    <s v="c) Nitrogen"/>
    <s v="b) in dim light"/>
    <s v="d) Capillaries"/>
    <s v="b) phloem"/>
    <s v="c) 7"/>
    <s v="b) dialysis."/>
    <s v="SOCIAL SCIENCE"/>
    <s v="a) Dikhus"/>
    <s v="c) Mixed"/>
    <s v="Prejudice"/>
    <n v="2012"/>
    <s v="d) waves"/>
    <s v="c) 23 February"/>
    <s v="d) Balochis"/>
    <s v="a) Campaigning"/>
    <s v="b) Europe"/>
    <s v="c) Simple waves"/>
  </r>
  <r>
    <d v="2023-11-21T08:54:27"/>
    <s v="samriddhisharma7-a3563.kvdhar@kvsrobpl.online"/>
    <x v="5"/>
    <x v="3083"/>
    <n v="1102"/>
    <x v="42"/>
    <n v="7119"/>
    <s v="VII"/>
    <x v="1"/>
    <s v="MATHEMATICS"/>
    <s v="c) 28/-16"/>
    <s v="b) a natural number"/>
    <s v="c) Associative property"/>
    <s v="b) -13"/>
    <s v="c) 2/9"/>
    <s v="c) Integers"/>
    <s v="d) -2/3"/>
    <s v="c) -1"/>
    <s v="c )Rational numbers"/>
    <s v="b) Distributive property"/>
    <s v="SUBMIT"/>
    <s v="C) Platelets"/>
    <s v="b) Fight with disease causing germs"/>
    <s v="b) Urinary bladder"/>
    <s v="b) Blood vessels"/>
    <s v="b) Carbon di oxide"/>
    <s v="b) in dim light"/>
    <s v="c) Xylem"/>
    <s v="b) phloem"/>
    <s v="d) 4"/>
    <s v="d) respiration"/>
    <s v="SOCIAL SCIENCE"/>
    <s v="a) Dikhus"/>
    <s v="a) Shifting"/>
    <s v="Equality"/>
    <n v="2005"/>
    <s v="a) Ocean current"/>
    <s v="a) 22April"/>
    <s v="b) Ahoms"/>
    <s v="a) Campaigning"/>
    <s v="a) Asia"/>
    <s v="a) Harbour waves"/>
  </r>
  <r>
    <d v="2023-11-21T09:09:31"/>
    <s v="nishikamuwel7-a3046.kvdhar@kvsrobpl.online"/>
    <x v="13"/>
    <x v="4335"/>
    <n v="1102"/>
    <x v="42"/>
    <n v="7114"/>
    <s v="VII"/>
    <x v="1"/>
    <s v="MATHEMATICS"/>
    <s v="d) 7/-8"/>
    <s v="b) a natural number"/>
    <s v="c) Associative property"/>
    <s v="b) -13"/>
    <s v="b)1/3"/>
    <s v="b) Whole numbers"/>
    <s v="b) -1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c) Xylem"/>
    <s v="d)veins"/>
    <s v="a) 3"/>
    <s v="b) dialysis."/>
    <s v="SOCIAL SCIENCE"/>
    <s v="b)Tanda"/>
    <s v="b) Commercial"/>
    <s v="Discrimination"/>
    <n v="2010"/>
    <s v="d) waves"/>
    <s v="b) 24 October"/>
    <s v="a) Garha katanga"/>
    <s v="d) Showing solidarity"/>
    <s v="d) south America"/>
    <s v="a) Harbour waves"/>
  </r>
  <r>
    <d v="2023-11-21T09:18:50"/>
    <s v="vinayyadav7-a3101.kvdhar@kvsrobpl.online"/>
    <x v="4"/>
    <x v="4336"/>
    <n v="1102"/>
    <x v="42"/>
    <n v="7143"/>
    <s v="VII"/>
    <x v="1"/>
    <s v="MATHEMATICS"/>
    <s v="d) 7/-8"/>
    <s v="b) a natural number"/>
    <s v="a) Commutative propertyb)"/>
    <s v="b) -13"/>
    <s v="a) 1/6"/>
    <s v="c) Integers"/>
    <s v="b) -1/3"/>
    <s v="b) 1"/>
    <s v="c )Rational numbers"/>
    <s v="a) Associative property"/>
    <s v="SUBMIT"/>
    <s v="a) RBC"/>
    <s v="b) Fight with disease causing germs"/>
    <s v="c) Ureters"/>
    <s v="b) Blood vessels"/>
    <s v="a) Haemoglobin"/>
    <s v="c) under the fan"/>
    <s v="c) Xylem"/>
    <s v="b) phloem"/>
    <s v="b) 6"/>
    <s v="b) dialysis."/>
    <s v="SOCIAL SCIENCE"/>
    <s v="c)Tribals"/>
    <s v="c) Mixed"/>
    <s v="Equality"/>
    <n v="2010"/>
    <s v="c) water cycle"/>
    <s v="a) 22April"/>
    <s v="a) Garha katanga"/>
    <s v="d) Showing solidarity"/>
    <s v="d) south America"/>
    <s v="b) Hard waves"/>
  </r>
  <r>
    <d v="2023-11-21T09:18:57"/>
    <s v="uddfavbhargav7-a3137.kvdhar@kvsrobpl.online"/>
    <x v="4"/>
    <x v="4337"/>
    <n v="1102"/>
    <x v="42"/>
    <n v="7142"/>
    <s v="VII"/>
    <x v="1"/>
    <s v="MATHEMATICS"/>
    <s v="d) 7/-8"/>
    <s v="b) a natural number"/>
    <s v="b) Distributive property"/>
    <s v="b) -13"/>
    <s v="a) 1/6"/>
    <s v="a) Natural numbers"/>
    <s v="b) -1/3"/>
    <s v="b) 1"/>
    <s v="c )Rational numbers"/>
    <s v="a) Associative property"/>
    <s v="SUBMIT"/>
    <s v="a) RBC"/>
    <s v="b) Fight with disease causing germs"/>
    <s v="c) Ureters"/>
    <s v="c) Heart"/>
    <s v="a) Haemoglobin"/>
    <s v="c) under the fan"/>
    <s v="c) Xylem"/>
    <s v="b) phloem"/>
    <s v="b) 6"/>
    <s v="b) dialysis."/>
    <s v="SOCIAL SCIENCE"/>
    <s v="c)Tribals"/>
    <s v="d)Plantation"/>
    <s v="Equality"/>
    <n v="2010"/>
    <s v="c) water cycle"/>
    <s v="a) 22April"/>
    <s v="a) Garha katanga"/>
    <s v="d) Showing solidarity"/>
    <s v="d) south America"/>
    <s v="b) Hard waves"/>
  </r>
  <r>
    <d v="2023-11-21T09:19:02"/>
    <s v="rudrakshyadav7-a3559.kvdhar@kvsrobpl.online"/>
    <x v="7"/>
    <x v="4338"/>
    <n v="1102"/>
    <x v="42"/>
    <n v="7138"/>
    <s v="VII"/>
    <x v="1"/>
    <s v="MATHEMATICS"/>
    <s v="d) 7/-8"/>
    <s v="b) a natural number"/>
    <s v="b) Distributive property"/>
    <s v="b) -13"/>
    <s v="a) 1/6"/>
    <s v="a) Natural numbers"/>
    <s v="c) 2/3"/>
    <s v="b) 1"/>
    <s v="c )Rational numbers"/>
    <s v="a) Associative property"/>
    <s v="SUBMIT"/>
    <s v="a) RBC"/>
    <s v="a) Transport of oxygen"/>
    <s v="c) Ureters"/>
    <s v="d) All of these"/>
    <s v="a) Haemoglobin"/>
    <s v="c) under the fan"/>
    <s v="c) Xylem"/>
    <s v="b) phloem"/>
    <s v="b) 6"/>
    <s v="b) dialysis."/>
    <s v="SOCIAL SCIENCE"/>
    <s v="c)Tribals"/>
    <s v="c) Mixed"/>
    <s v="Equality"/>
    <n v="2010"/>
    <s v="c) water cycle"/>
    <s v="a) 22April"/>
    <s v="a) Garha katanga"/>
    <s v="d) Showing solidarity"/>
    <s v="d) south America"/>
    <s v="b) Hard waves"/>
  </r>
  <r>
    <d v="2023-11-21T09:19:04"/>
    <s v="nimisharawat8-a2997.kvdhar@kvsrobpl.online"/>
    <x v="6"/>
    <x v="4339"/>
    <n v="1102"/>
    <x v="42"/>
    <n v="25"/>
    <s v="VII"/>
    <x v="1"/>
    <s v="MATHEMATICS"/>
    <s v="d) 7/-8"/>
    <s v="b) a natural number"/>
    <s v="b) Distributive property"/>
    <s v="b) -13"/>
    <s v="a) 1/6"/>
    <s v="a) Natural numbers"/>
    <s v="c) 2/3"/>
    <s v="c) -1"/>
    <s v="b) Integers"/>
    <s v="d) Closure property"/>
    <s v="SUBMIT"/>
    <s v="a) RBC"/>
    <s v="b) Fight with disease causing germs"/>
    <s v="a) Urethra"/>
    <s v="b) Blood vessels"/>
    <s v="a) Haemoglobin"/>
    <s v="c) under the fan"/>
    <s v="c) Xylem"/>
    <s v="b) phloem"/>
    <s v="b) 6"/>
    <s v="d) respiration"/>
    <s v="SOCIAL SCIENCE"/>
    <s v="c)Tribals"/>
    <s v="c) Mixed"/>
    <s v="Equality"/>
    <n v="2010"/>
    <s v="c) water cycle"/>
    <s v="a) 22April"/>
    <s v="a) Garha katanga"/>
    <s v="d) Showing solidarity"/>
    <s v="d) south America"/>
    <s v="b) Hard waves"/>
  </r>
  <r>
    <d v="2023-11-21T09:19:35"/>
    <s v="manmohitparmar7-a3097.kvdhar@kvsrobpl.online"/>
    <x v="4"/>
    <x v="4340"/>
    <n v="1102"/>
    <x v="42"/>
    <n v="7133"/>
    <s v="VII"/>
    <x v="1"/>
    <s v="MATHEMATICS"/>
    <s v="a) 14/-8"/>
    <s v="c) Whole number"/>
    <s v="a) Commutative propertyb)"/>
    <s v="c) -1/13"/>
    <s v="b)1/3"/>
    <s v="d) None of these"/>
    <s v="a) 1/3"/>
    <s v="a) 0"/>
    <s v="c )Rational numbers"/>
    <s v="b) Distributive property"/>
    <s v="SUBMIT"/>
    <s v="a) RBC"/>
    <s v="c) Clotting of blood"/>
    <s v="c) Ureters"/>
    <s v="a) Capillaries"/>
    <s v="b) Carbon di oxide"/>
    <s v="b) in dim light"/>
    <s v="c) Xylem"/>
    <s v="b) phloem"/>
    <s v="b) 6"/>
    <s v="b) dialysis."/>
    <s v="SOCIAL SCIENCE"/>
    <s v="c)Tribals"/>
    <s v="d)Plantation"/>
    <s v="Equality"/>
    <n v="2010"/>
    <s v="c) water cycle"/>
    <s v="a) 22April"/>
    <s v="a) Garha katanga"/>
    <s v="d) Showing solidarity"/>
    <s v="d) south America"/>
    <s v="a) Harbour waves"/>
  </r>
  <r>
    <d v="2023-11-21T09:21:28"/>
    <s v="purvaparmar7-a3094.kvdhar@kvsrobpl.online"/>
    <x v="13"/>
    <x v="4341"/>
    <n v="1102"/>
    <x v="42"/>
    <n v="7115"/>
    <s v="VII"/>
    <x v="1"/>
    <s v="MATHEMATICS"/>
    <s v="a) 14/-8"/>
    <s v="b) a natural number"/>
    <s v="b) Distributive property"/>
    <s v="b) -13"/>
    <s v="c) 2/9"/>
    <s v="b) Whole numbers"/>
    <s v="d) -2/3"/>
    <s v="a) 0"/>
    <s v="b) Integers"/>
    <s v="b) Distributive property"/>
    <s v="SUBMIT"/>
    <s v="a) RBC"/>
    <s v="b) Fight with disease causing germs"/>
    <s v="a) Urethra"/>
    <s v="b) Blood vessels"/>
    <s v="a) Haemoglobin"/>
    <s v="c) under the fan"/>
    <s v="d) Capillaries"/>
    <s v="b) phloem"/>
    <s v="a) 3"/>
    <s v="b) dialysis."/>
    <s v="SOCIAL SCIENCE"/>
    <s v="b)Tanda"/>
    <s v="b) Commercial"/>
    <s v="Discrimination"/>
    <n v="2010"/>
    <s v="c) water cycle"/>
    <s v="a) 22April"/>
    <s v="a) Garha katanga"/>
    <s v="b) Misleading"/>
    <s v="d) south America"/>
    <s v="a) Harbour waves"/>
  </r>
  <r>
    <d v="2023-11-21T09:24:22"/>
    <s v="abhishekkushwah7-a3081.kvdhar@kvsrobpl.online"/>
    <x v="12"/>
    <x v="4342"/>
    <n v="1102"/>
    <x v="42"/>
    <n v="7124"/>
    <s v="VII"/>
    <x v="1"/>
    <s v="MATHEMATICS"/>
    <s v="b) 21/-12"/>
    <s v="b) a natural number"/>
    <s v="a) Commutative propertyb)"/>
    <s v="c) -1/13"/>
    <s v="a) 1/6"/>
    <s v="b) Whole numbers"/>
    <s v="c) 2/3"/>
    <s v="c) -1"/>
    <s v="c )Rational numbers"/>
    <s v="a) Associative property"/>
    <m/>
    <m/>
    <m/>
    <m/>
    <m/>
    <m/>
    <m/>
    <m/>
    <m/>
    <m/>
    <m/>
    <m/>
    <m/>
    <m/>
    <m/>
    <m/>
    <m/>
    <m/>
    <m/>
    <m/>
    <m/>
    <m/>
  </r>
  <r>
    <d v="2023-11-21T09:25:02"/>
    <s v="dipanshu7-c014622.brgh@kvsrobpl.online"/>
    <x v="6"/>
    <x v="4343"/>
    <n v="1091"/>
    <x v="12"/>
    <n v="7310"/>
    <s v="VII"/>
    <x v="3"/>
    <s v="MATHEMATICS"/>
    <s v="b) 21/-12"/>
    <s v="b) a natural number"/>
    <s v="c) Associative property"/>
    <s v="b) -13"/>
    <s v="a) 1/6"/>
    <s v="b) Whole numbers"/>
    <s v="c) 2/3"/>
    <s v="b) 1"/>
    <s v="c )Rational numbers"/>
    <s v="a) Associative property"/>
    <s v="SUBMIT"/>
    <s v="b) WBC"/>
    <s v="d) All of these"/>
    <s v="a) Urethra"/>
    <s v="d) All of these"/>
    <s v="c) Nitrogen"/>
    <s v="b) in dim light"/>
    <s v="b) Cells"/>
    <s v="b) phloem"/>
    <s v="c) 7"/>
    <s v="c) absorption"/>
    <s v="SOCIAL SCIENCE"/>
    <s v="c)Tribals"/>
    <s v="a) Shifting"/>
    <s v="Prejudice"/>
    <n v="2012"/>
    <s v="b) Tides"/>
    <s v="d) 22 March"/>
    <s v="a) Garha katanga"/>
    <s v="a) Campaigning"/>
    <s v="c) Africa"/>
    <s v="a) Harbour waves"/>
  </r>
  <r>
    <d v="2023-11-21T09:29:51"/>
    <s v="nikhil7-d013379.brgh@kvsrobpl.online"/>
    <x v="6"/>
    <x v="1652"/>
    <n v="1091"/>
    <x v="12"/>
    <n v="6423"/>
    <s v="VII"/>
    <x v="4"/>
    <s v="MATHEMATICS"/>
    <s v="a) 14/-8"/>
    <s v="b) a natural number"/>
    <s v="c) Associative property"/>
    <s v="d) 1/13"/>
    <s v="c) 2/9"/>
    <s v="b) Whole numbers"/>
    <s v="a) 1/3"/>
    <s v="b) 1"/>
    <s v="d) All of the above"/>
    <s v="a) Associative property"/>
    <s v="SUBMIT"/>
    <s v="a) RBC"/>
    <s v="b) Fight with disease causing germs"/>
    <s v="d) Kidney"/>
    <s v="c) Heart"/>
    <s v="d) Sulphur"/>
    <s v="c) under the fan"/>
    <s v="a)  Tissue"/>
    <s v="c)arteries"/>
    <s v="c) 7"/>
    <s v="c) absorption"/>
    <s v="SOCIAL SCIENCE"/>
    <s v="b)Tanda"/>
    <s v="b) Commercial"/>
    <s v="Discrimination"/>
    <n v="2012"/>
    <s v="c) water cycle"/>
    <s v="a) 22April"/>
    <s v="d) Balochis"/>
    <s v="b) Misleading"/>
    <s v="b) Europe"/>
    <s v="c) Simple waves"/>
  </r>
  <r>
    <d v="2023-11-21T09:52:14"/>
    <s v="sanvi7b3566bhind@kvsrobpl.online"/>
    <x v="1"/>
    <x v="4344"/>
    <n v="1090"/>
    <x v="28"/>
    <n v="39"/>
    <s v="VII"/>
    <x v="0"/>
    <s v="MATHEMATICS"/>
    <s v="b) 21/-12"/>
    <s v="c) Whole number"/>
    <s v="a) Commutative propertyb)"/>
    <s v="b) -13"/>
    <s v="c) 2/9"/>
    <s v="c) Integers"/>
    <s v="c) 2/3"/>
    <s v="b) 1"/>
    <s v="c )Rational numbers"/>
    <s v="c ) Commutative property"/>
    <s v="SUBMIT"/>
    <s v="C) Platelets"/>
    <s v="a) Transport of oxygen"/>
    <s v="d) Kidney"/>
    <s v="b) Blood vessels"/>
    <s v="a) Haemoglobin"/>
    <s v="a) in the shade"/>
    <s v="b) Cells"/>
    <s v="c)arteries"/>
    <s v="b) 6"/>
    <s v="d) respiration"/>
    <s v="SOCIAL SCIENCE"/>
    <s v="c)Tribals"/>
    <s v="b) Commercial"/>
    <s v="Equality"/>
    <n v="2005"/>
    <s v="c) water cycle"/>
    <s v="d) 22 March"/>
    <s v="a) Garha katanga"/>
    <s v="b) Misleading"/>
    <s v="c) Africa"/>
    <s v="c) Simple waves"/>
  </r>
  <r>
    <d v="2023-11-21T09:57:03"/>
    <s v="anushka7a3804bhind@kvsrobpl.online"/>
    <x v="4"/>
    <x v="4345"/>
    <n v="1090"/>
    <x v="28"/>
    <n v="10"/>
    <s v="VII"/>
    <x v="1"/>
    <s v="MATHEMATICS"/>
    <s v="c) 28/-16"/>
    <s v="b) a natural number"/>
    <s v="a) Commutative propertyb)"/>
    <s v="b) -13"/>
    <s v="c) 2/9"/>
    <s v="c) Integers"/>
    <s v="c) 2/3"/>
    <s v="a) 0"/>
    <s v="a) Whole number"/>
    <s v="a) Associative property"/>
    <s v="SUBMIT"/>
    <s v="a) RBC"/>
    <s v="b) Fight with disease causing germs"/>
    <s v="b) Urinary bladder"/>
    <s v="c) Heart"/>
    <s v="b) Carbon di oxide"/>
    <s v="b) in dim light"/>
    <s v="d) Capillaries"/>
    <s v="d)veins"/>
    <s v="d) 4"/>
    <s v="c) absorption"/>
    <s v="SOCIAL SCIENCE"/>
    <s v="b)Tanda"/>
    <s v="d)Plantation"/>
    <s v="Stereotype"/>
    <n v="2008"/>
    <s v="a) Ocean current"/>
    <s v="c) 23 February"/>
    <s v="c) Cheros"/>
    <s v="c) protesting"/>
    <s v="d) south America"/>
    <s v="d) Round waves"/>
  </r>
  <r>
    <d v="2023-11-21T09:58:18"/>
    <s v="anshu7a4242bhind@kvsrobpl.online"/>
    <x v="3"/>
    <x v="4346"/>
    <n v="1090"/>
    <x v="28"/>
    <n v="7104"/>
    <s v="VII"/>
    <x v="1"/>
    <s v="MATHEMATICS"/>
    <s v="c) 28/-16"/>
    <s v="b) a natural number"/>
    <s v="a) Commutative propertyb)"/>
    <s v="c) -1/13"/>
    <s v="c) 2/9"/>
    <s v="c) Integers"/>
    <s v="c) 2/3"/>
    <s v="d) 2"/>
    <s v="a) Whole number"/>
    <s v="a) Associative property"/>
    <s v="SUBMIT"/>
    <s v="a) RBC"/>
    <s v="b) Fight with disease causing germs"/>
    <s v="b) Urinary bladder"/>
    <s v="b) Blood vessels"/>
    <s v="b) Carbon di oxide"/>
    <s v="b) in dim light"/>
    <s v="c) Xylem"/>
    <s v="d)veins"/>
    <s v="c) 7"/>
    <s v="a) transpiration"/>
    <s v="SOCIAL SCIENCE"/>
    <s v="d)Bakarwals"/>
    <s v="b) Commercial"/>
    <s v="Equality"/>
    <n v="2010"/>
    <s v="a) Ocean current"/>
    <s v="c) 23 February"/>
    <s v="c) Cheros"/>
    <s v="a) Campaigning"/>
    <s v="c) Africa"/>
    <s v="c) Simple waves"/>
  </r>
  <r>
    <d v="2023-11-21T09:59:06"/>
    <s v="harshit7b4135bhind@kvsrobpl.online"/>
    <x v="7"/>
    <x v="4347"/>
    <n v="1090"/>
    <x v="28"/>
    <n v="21"/>
    <s v="VII"/>
    <x v="0"/>
    <s v="SCIENCE"/>
    <s v="b) 21/-12"/>
    <s v="d)  a rational number"/>
    <s v="a) Commutative propertyb)"/>
    <s v="b) -13"/>
    <s v="c) 2/9"/>
    <s v="a) Natural numbers"/>
    <s v="a) 1/3"/>
    <s v="a) 0"/>
    <s v="b) Integers"/>
    <s v="a) Associative property"/>
    <s v="SUBMIT"/>
    <s v="a) RBC"/>
    <s v="b) Fight with disease causing germs"/>
    <s v="b) Urinary bladder"/>
    <s v="c) Heart"/>
    <s v="a) Haemoglobin"/>
    <s v="b) in dim light"/>
    <s v="c) Xylem"/>
    <s v="b) phloem"/>
    <s v="d) 4"/>
    <s v="d) respiration"/>
    <s v="MATHEMATICS"/>
    <s v="c)Tribals"/>
    <s v="b) Commercial"/>
    <s v="Stereotype"/>
    <n v="2008"/>
    <s v="a) Ocean current"/>
    <s v="d) 22 March"/>
    <s v="b) Ahoms"/>
    <s v="c) protesting"/>
    <s v="c) Africa"/>
    <s v="b) Hard waves"/>
  </r>
  <r>
    <d v="2023-11-21T09:59:27"/>
    <s v="jiya7-c08722.dwx@kvsrobpl.online"/>
    <x v="17"/>
    <x v="4348"/>
    <n v="1101"/>
    <x v="10"/>
    <n v="7316"/>
    <s v="VII"/>
    <x v="3"/>
    <s v="MATHEMATICS"/>
    <s v="c) 28/-16"/>
    <s v="d)  a rational number"/>
    <s v="c) Associative property"/>
    <s v="d) 1/13"/>
    <s v="b)1/3"/>
    <s v="a) Natural numbers"/>
    <s v="a) 1/3"/>
    <s v="d) 2"/>
    <s v="b) Integers"/>
    <s v="b) Distributive property"/>
    <s v="SUBMIT"/>
    <s v="a) RBC"/>
    <s v="b) Fight with disease causing germs"/>
    <s v="b) Urinary bladder"/>
    <s v="b) Blood vessels"/>
    <s v="a) Haemoglobin"/>
    <s v="d) covered with a polythene bag"/>
    <s v="d) Capillaries"/>
    <s v="a) xylem"/>
    <s v="d) 4"/>
    <s v="a) transpiration"/>
    <s v="SOCIAL SCIENCE"/>
    <s v="b)Tanda"/>
    <s v="c) Mixed"/>
    <s v="Stereotype"/>
    <n v="2005"/>
    <s v="b) Tides"/>
    <s v="d) 22 March"/>
    <s v="c) Cheros"/>
    <s v="c) protesting"/>
    <s v="d) south America"/>
    <s v="a) Harbour waves"/>
  </r>
  <r>
    <d v="2023-11-21T10:21:29"/>
    <s v="sarthak7-a4519.bww@kvsrobpl.online"/>
    <x v="14"/>
    <x v="4349"/>
    <n v="1088"/>
    <x v="13"/>
    <n v="7133"/>
    <s v="VII"/>
    <x v="1"/>
    <s v="MATHEMATICS"/>
    <s v="d) 7/-8"/>
    <s v="b) a natural number"/>
    <s v="a) Commutative propertyb)"/>
    <s v="a) 13"/>
    <s v="d)1/4"/>
    <s v="b) Whole numbers"/>
    <s v="a) 1/3"/>
    <s v="a) 0"/>
    <s v="b) Integers"/>
    <s v="b) Distributive property"/>
    <m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UBMIT"/>
    <m/>
    <m/>
    <m/>
    <m/>
    <m/>
    <m/>
    <m/>
    <m/>
    <m/>
    <m/>
  </r>
  <r>
    <d v="2023-11-21T10:22:33"/>
    <s v="aryan9-c012956.brgh@kvsrobpl.online"/>
    <x v="6"/>
    <x v="515"/>
    <n v="1091"/>
    <x v="12"/>
    <n v="5"/>
    <s v="VII"/>
    <x v="6"/>
    <s v="MATHEMATICS"/>
    <s v="a) 14/-8"/>
    <s v="b) a natural number"/>
    <s v="b) Distributive property"/>
    <s v="b) -13"/>
    <s v="b)1/3"/>
    <s v="d) None of these"/>
    <s v="a) 1/3"/>
    <s v="d) 2"/>
    <s v="d) All of the above"/>
    <s v="b) Distributive property"/>
    <s v="SUBMIT"/>
    <s v="a) RBC"/>
    <s v="a) Transport of oxygen"/>
    <s v="d) Kidney"/>
    <s v="c) Heart"/>
    <s v="c) Nitrogen"/>
    <s v="c) under the fan"/>
    <s v="c) Xylem"/>
    <s v="a) xylem"/>
    <s v="c) 7"/>
    <s v="b) dialysis."/>
    <s v="SOCIAL SCIENCE"/>
    <s v="a) Dikhus"/>
    <s v="a) Shifting"/>
    <s v="Discrimination"/>
    <n v="2008"/>
    <s v="c) water cycle"/>
    <s v="c) 23 February"/>
    <s v="a) Garha katanga"/>
    <s v="a) Campaigning"/>
    <s v="a) Asia"/>
    <s v="b) Hard waves"/>
  </r>
  <r>
    <d v="2023-11-21T10:24:54"/>
    <s v="vinayak7-a013989.brgh@kvsrobpl.online"/>
    <x v="15"/>
    <x v="4350"/>
    <n v="1091"/>
    <x v="12"/>
    <n v="7143"/>
    <s v="VII"/>
    <x v="1"/>
    <s v="MATHEMATICS"/>
    <s v="d) 7/-8"/>
    <s v="d)  a rational number"/>
    <s v="c) Associative property"/>
    <s v="b) -13"/>
    <s v="d)1/4"/>
    <s v="a) Natural numbers"/>
    <s v="a) 1/3"/>
    <s v="a) 0"/>
    <s v="d) All of the above"/>
    <s v="c ) Commutative property"/>
    <s v="SUBMIT"/>
    <s v="a) RBC"/>
    <s v="b) Fight with disease causing germs"/>
    <s v="a) Urethra"/>
    <s v="b) Blood vessels"/>
    <s v="a) Haemoglobin"/>
    <s v="a) in the shade"/>
    <s v="d) Capillaries"/>
    <s v="a) xylem"/>
    <s v="d) 4"/>
    <s v="b) dialysis."/>
    <s v="SOCIAL SCIENCE"/>
    <s v="b)Tanda"/>
    <s v="d)Plantation"/>
    <s v="Discrimination"/>
    <n v="2005"/>
    <s v="d) waves"/>
    <s v="d) 22 March"/>
    <s v="c) Cheros"/>
    <s v="b) Misleading"/>
    <s v="d) south America"/>
    <s v="a) Harbour waves"/>
  </r>
  <r>
    <d v="2023-11-21T10:26:16"/>
    <s v="muneeshwaran7-a4738.bww@kvsrobpl.online"/>
    <x v="1"/>
    <x v="4351"/>
    <n v="1088"/>
    <x v="13"/>
    <n v="36"/>
    <s v="VII"/>
    <x v="1"/>
    <s v="MATHEMATICS"/>
    <s v="d) 7/-8"/>
    <s v="b) a natural number"/>
    <s v="c) Associative property"/>
    <s v="a) 13"/>
    <s v="b)1/3"/>
    <s v="c) Integers"/>
    <s v="d) -2/3"/>
    <s v="a) 0"/>
    <s v="b) Integers"/>
    <s v="b) Distributive property"/>
    <s v="SUBMIT"/>
    <s v="a) RBC"/>
    <s v="a) Transport of oxygen"/>
    <s v="b) Urinary bladder"/>
    <s v="a) Capillaries"/>
    <s v="b) Carbon di oxide"/>
    <s v="c) under the fan"/>
    <s v="a)  Tissue"/>
    <s v="b) phloem"/>
    <s v="d) 4"/>
    <s v="c) absorption"/>
    <s v="SOCIAL SCIENCE"/>
    <s v="b)Tanda"/>
    <s v="d)Plantation"/>
    <s v="Equality"/>
    <n v="2012"/>
    <s v="a) Ocean current"/>
    <s v="d) 22 March"/>
    <s v="b) Ahoms"/>
    <s v="c) protesting"/>
    <s v="c) Africa"/>
    <s v="d) Round waves"/>
  </r>
  <r>
    <d v="2023-11-21T10:27:34"/>
    <s v="najiya7-a3833.bww@kvsrobpl.online"/>
    <x v="12"/>
    <x v="4352"/>
    <n v="1088"/>
    <x v="13"/>
    <n v="7111"/>
    <s v="VII"/>
    <x v="1"/>
    <s v="MATHEMATICS"/>
    <s v="a) 14/-8"/>
    <s v="a) an interer"/>
    <s v="c) Associative property"/>
    <s v="b) -13"/>
    <s v="b)1/3"/>
    <s v="b) Whole numbers"/>
    <s v="c) 2/3"/>
    <s v="c) -1"/>
    <s v="b) Integers"/>
    <s v="b) Distributive property"/>
    <m/>
    <s v="b) WBC"/>
    <s v="a) Transport of oxygen"/>
    <s v="b) Urinary bladder"/>
    <s v="a) Capillaries"/>
    <s v="c) Nitrogen"/>
    <s v="b) in dim light"/>
    <s v="b) Cells"/>
    <s v="a) xylem"/>
    <s v="c) 7"/>
    <s v="b) dialysis."/>
    <s v="SUBMIT"/>
    <m/>
    <m/>
    <m/>
    <m/>
    <m/>
    <m/>
    <m/>
    <m/>
    <m/>
    <m/>
  </r>
  <r>
    <d v="2023-11-21T10:27:41"/>
    <s v="anshu7-a013278.brgh@kvsrobpl.online"/>
    <x v="8"/>
    <x v="4353"/>
    <n v="1091"/>
    <x v="12"/>
    <n v="5"/>
    <s v="VII"/>
    <x v="1"/>
    <s v="MATHEMATICS"/>
    <s v="a) 14/-8"/>
    <s v="a) an interer"/>
    <s v="b) Distributive property"/>
    <s v="c) -1/13"/>
    <s v="d)1/4"/>
    <s v="a) Natural numbers"/>
    <s v="d) -2/3"/>
    <s v="c) -1"/>
    <s v="c )Rational numbers"/>
    <s v="b) Distributive property"/>
    <s v="SCIENCE"/>
    <s v="C) Platelets"/>
    <s v="b) Fight with disease causing germs"/>
    <s v="b) Urinary bladder"/>
    <s v="b) Blood vessels"/>
    <s v="d) Sulphur"/>
    <s v="c) under the fan"/>
    <s v="d) Capillaries"/>
    <s v="d)veins"/>
    <s v="b) 6"/>
    <s v="d) respiration"/>
    <s v="SUBMIT"/>
    <s v="a) Dikhus"/>
    <s v="b) Commercial"/>
    <s v="Equality"/>
    <n v="2005"/>
    <s v="d) waves"/>
    <s v="a) 22April"/>
    <s v="a) Garha katanga"/>
    <s v="a) Campaigning"/>
    <s v="c) Africa"/>
    <s v="d) Round waves"/>
  </r>
  <r>
    <d v="2023-11-21T10:36:41"/>
    <s v="atharv7-c09867.dwx@kvsrobpl.online"/>
    <x v="22"/>
    <x v="4354"/>
    <s v="054078"/>
    <x v="10"/>
    <n v="7307"/>
    <s v="VII"/>
    <x v="3"/>
    <s v="MATHEMATICS"/>
    <s v="d) 7/-8"/>
    <s v="b) a natural number"/>
    <s v="a) Commutative propertyb)"/>
    <s v="d) 1/13"/>
    <s v="d)1/4"/>
    <s v="a) Natural numbers"/>
    <s v="a) 1/3"/>
    <s v="a) 0"/>
    <s v="a) Whole number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a) xylem"/>
    <s v="d) 4"/>
    <s v="a) transpiration"/>
    <s v="SOCIAL SCIENCE"/>
    <s v="b)Tanda"/>
    <s v="b) Commercial"/>
    <s v="Stereotype"/>
    <n v="2005"/>
    <s v="b) Tides"/>
    <s v="d) 22 March"/>
    <s v="b) Ahoms"/>
    <s v="c) protesting"/>
    <s v="d) south America"/>
    <s v="b) Hard waves"/>
  </r>
  <r>
    <d v="2023-11-21T10:38:23"/>
    <s v="harshvardhan7-a013582.brgh@kvsrobpl.online"/>
    <x v="0"/>
    <x v="4355"/>
    <s v="GBHTR"/>
    <x v="12"/>
    <n v="14"/>
    <s v="VII"/>
    <x v="1"/>
    <s v="MATHEMATICS"/>
    <s v="d) 7/-8"/>
    <s v="b) a natural number"/>
    <s v="c) Associative property"/>
    <s v="c) -1/13"/>
    <s v="b)1/3"/>
    <s v="b) Whole numbers"/>
    <s v="d) -2/3"/>
    <s v="b) 1"/>
    <s v="b) Integers"/>
    <s v="c ) Commutative property"/>
    <s v="SUBMIT"/>
    <s v="C) Platelets"/>
    <s v="c) Clotting of blood"/>
    <s v="d) Kidney"/>
    <s v="b) Blood vessels"/>
    <s v="d) Sulphur"/>
    <s v="b) in dim light"/>
    <s v="c) Xylem"/>
    <s v="d)veins"/>
    <s v="c) 7"/>
    <s v="d) respiration"/>
    <s v="SOCIAL SCIENCE"/>
    <s v="b)Tanda"/>
    <s v="c) Mixed"/>
    <s v="Equality"/>
    <n v="2005"/>
    <s v="b) Tides"/>
    <s v="a) 22April"/>
    <s v="c) Cheros"/>
    <s v="b) Misleading"/>
    <s v="c) Africa"/>
    <s v="b) Hard waves"/>
  </r>
  <r>
    <d v="2023-11-21T10:39:23"/>
    <s v="gomika7-a015273.brgh@kvsrobpl.online"/>
    <x v="19"/>
    <x v="4356"/>
    <n v="1091"/>
    <x v="12"/>
    <n v="13"/>
    <s v="VII"/>
    <x v="1"/>
    <s v="MATHEMATICS"/>
    <s v="d) 7/-8"/>
    <s v="b) a natural number"/>
    <s v="c) Associative property"/>
    <s v="d) 1/13"/>
    <s v="d)1/4"/>
    <s v="b) Whole numbers"/>
    <s v="b) -1/3"/>
    <s v="b) 1"/>
    <s v="a) Whole number"/>
    <s v="b) Distributive property"/>
    <s v="SUBMIT"/>
    <s v="a) RBC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10"/>
    <s v="b) Tides"/>
    <s v="a) 22April"/>
    <s v="a) Garha katanga"/>
    <s v="c) protesting"/>
    <s v="a) Asia"/>
    <s v="a) Harbour waves"/>
  </r>
  <r>
    <d v="2023-11-21T10:47:13"/>
    <s v="tanishq7-a08800.dwx@kvsrobpl.online"/>
    <x v="7"/>
    <x v="4357"/>
    <n v="1010"/>
    <x v="10"/>
    <n v="7139"/>
    <s v="VII"/>
    <x v="1"/>
    <s v="SOCIAL SCIENCE"/>
    <s v="a) 14/-8"/>
    <s v="b) a natural number"/>
    <s v="a) Commutative propertyb)"/>
    <s v="b) -13"/>
    <s v="b)1/3"/>
    <s v="a) Natural numbers"/>
    <s v="d) -2/3"/>
    <s v="a) 0"/>
    <s v="d) All of the above"/>
    <s v="a) Associative property"/>
    <s v="MATHEMATICS"/>
    <m/>
    <m/>
    <m/>
    <m/>
    <m/>
    <m/>
    <m/>
    <m/>
    <m/>
    <m/>
    <m/>
    <s v="b)Tanda"/>
    <s v="d)Plantation"/>
    <s v="Stereotype"/>
    <n v="2005"/>
    <s v="b) Tides"/>
    <s v="d) 22 March"/>
    <s v="c) Cheros"/>
    <s v="c) protesting"/>
    <s v="b) Europe"/>
    <s v="c) Simple waves"/>
  </r>
  <r>
    <d v="2023-11-21T10:51:01"/>
    <s v="chandra7-a5030.bww@kvsrobpl.online"/>
    <x v="19"/>
    <x v="4358"/>
    <n v="1088"/>
    <x v="13"/>
    <n v="7145"/>
    <s v="VII"/>
    <x v="1"/>
    <s v="SCIENCE"/>
    <s v="a) 14/-8"/>
    <s v="b) a natural number"/>
    <s v="c) Associative property"/>
    <s v="d) 1/13"/>
    <s v="b)1/3"/>
    <s v="b) Whole numbers"/>
    <s v="a) 1/3"/>
    <s v="b) 1"/>
    <s v="a) Whole number"/>
    <s v="b) Distributive property"/>
    <s v="MATHEMATICS"/>
    <s v="a) RBC"/>
    <s v="b) Fight with disease causing germs"/>
    <s v="c) Ureters"/>
    <s v="d) All of these"/>
    <s v="a) Haemoglobin"/>
    <s v="c) under the fan"/>
    <s v="d) Capillaries"/>
    <s v="a) xylem"/>
    <s v="d) 4"/>
    <s v="b) dialysis."/>
    <s v="SOCIAL SCIENCE"/>
    <s v="b)Tanda"/>
    <s v="a) Shifting"/>
    <s v="Stereotype"/>
    <n v="2008"/>
    <s v="b) Tides"/>
    <s v="a) 22April"/>
    <s v="b) Ahoms"/>
    <s v="c) protesting"/>
    <s v="d) south America"/>
    <s v="a) Harbour waves"/>
  </r>
  <r>
    <d v="2023-11-21T11:03:28"/>
    <s v="rudra7-a014615.brgh@kvsrobpl.online"/>
    <x v="8"/>
    <x v="4359"/>
    <s v="KVS BAIRAGHAR"/>
    <x v="12"/>
    <n v="30"/>
    <s v="VII"/>
    <x v="1"/>
    <s v="MATHEMATICS"/>
    <s v="d) 7/-8"/>
    <s v="b) a natural number"/>
    <s v="b) Distributive property"/>
    <s v="b) -13"/>
    <s v="b)1/3"/>
    <s v="b) Whole numbers"/>
    <s v="c) 2/3"/>
    <s v="a) 0"/>
    <s v="c )Rational numbers"/>
    <s v="c ) Commutative property"/>
    <s v="SUBMIT"/>
    <s v="a) RBC"/>
    <s v="b) Fight with disease causing germs"/>
    <s v="d) Kidney"/>
    <s v="c) Heart"/>
    <s v="a) Haemoglobin"/>
    <s v="d) covered with a polythene bag"/>
    <s v="b) Cells"/>
    <s v="b) phloem"/>
    <s v="b) 6"/>
    <s v="d) respiration"/>
    <s v="SOCIAL SCIENCE"/>
    <s v="b)Tanda"/>
    <s v="b) Commercial"/>
    <s v="Equality"/>
    <n v="2008"/>
    <s v="b) Tides"/>
    <s v="c) 23 February"/>
    <s v="b) Ahoms"/>
    <s v="a) Campaigning"/>
    <s v="a) Asia"/>
    <s v="c) Simple waves"/>
  </r>
  <r>
    <d v="2023-11-21T13:34:02"/>
    <s v="upashana7-a2776.1indrs2@kvsrobpl.online"/>
    <x v="3"/>
    <x v="4360"/>
    <n v="1110"/>
    <x v="18"/>
    <n v="38"/>
    <s v="VII"/>
    <x v="1"/>
    <s v="MATHEMATICS"/>
    <s v="a) 14/-8"/>
    <s v="b) a natural number"/>
    <s v="a) Commutative propertyb)"/>
    <s v="b) -13"/>
    <s v="c) 2/9"/>
    <s v="c) Integers"/>
    <s v="b) -1/3"/>
    <s v="b) 1"/>
    <s v="a) Whole number"/>
    <s v="b) Distributive property"/>
    <s v="SUBMIT"/>
    <s v="b) WBC"/>
    <s v="a) Transport of oxygen"/>
    <s v="b) Urinary bladder"/>
    <s v="b) Blood vessels"/>
    <s v="b) Carbon di oxide"/>
    <s v="b) in dim light"/>
    <s v="c) Xylem"/>
    <s v="c)arteries"/>
    <s v="d) 4"/>
    <s v="a) transpiration"/>
    <s v="SOCIAL SCIENCE"/>
    <s v="a) Dikhus"/>
    <s v="c) Mixed"/>
    <s v="Equality"/>
    <n v="2010"/>
    <s v="d) waves"/>
    <s v="b) 24 October"/>
    <s v="d) Balochis"/>
    <s v="b) Misleading"/>
    <s v="c) Africa"/>
    <s v="b) Hard waves"/>
  </r>
  <r>
    <d v="2023-11-21T13:34:54"/>
    <s v="rajyavardhan7-a3199.1indrs2@kvsrobpl.online"/>
    <x v="1"/>
    <x v="4361"/>
    <n v="1110"/>
    <x v="18"/>
    <n v="7128"/>
    <s v="VII"/>
    <x v="1"/>
    <s v="MATHEMATICS"/>
    <s v="d) 7/-8"/>
    <s v="b) a natural number"/>
    <s v="c) Associative property"/>
    <s v="b) -13"/>
    <s v="b)1/3"/>
    <s v="a) Natural numbers"/>
    <s v="d) -2/3"/>
    <s v="c) -1"/>
    <s v="c )Rational numbers"/>
    <s v="d) Closure property"/>
    <s v="SUBMIT"/>
    <s v="C) Platelets"/>
    <s v="b) Fight with disease causing germs"/>
    <s v="b) Urinary bladder"/>
    <s v="b) Blood vessels"/>
    <s v="c) Nitrogen"/>
    <s v="a) in the shade"/>
    <s v="c) Xylem"/>
    <s v="a) xylem"/>
    <s v="c) 7"/>
    <s v="b) dialysis."/>
    <s v="SOCIAL SCIENCE"/>
    <s v="b)Tanda"/>
    <s v="c) Mixed"/>
    <s v="Equality"/>
    <n v="2005"/>
    <s v="b) Tides"/>
    <s v="c) 23 February"/>
    <s v="c) Cheros"/>
    <s v="d) Showing solidarity"/>
    <s v="a) Asia"/>
    <s v="c) Simple waves"/>
  </r>
  <r>
    <d v="2023-11-21T13:36:29"/>
    <s v="aliya7-a2792.1indrs2@kvsrobpl.online"/>
    <x v="2"/>
    <x v="4362"/>
    <n v="1110"/>
    <x v="18"/>
    <n v="6"/>
    <s v="VII"/>
    <x v="1"/>
    <s v="SUBM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23-11-21T13:51:24"/>
    <s v="abhishek7-a3899.1indrs2@kvsrobpl.online"/>
    <x v="10"/>
    <x v="4363"/>
    <n v="1110"/>
    <x v="18"/>
    <n v="50"/>
    <s v="VII"/>
    <x v="1"/>
    <s v="MATHEMATICS"/>
    <s v="d) 7/-8"/>
    <s v="b) a natural number"/>
    <s v="a) Commutative propertyb)"/>
    <s v="b) -13"/>
    <s v="d)1/4"/>
    <s v="a) Natural numbers"/>
    <s v="a) 1/3"/>
    <s v="a) 0"/>
    <s v="d) All of the above"/>
    <s v="b) Distributive property"/>
    <s v="SUBMIT"/>
    <s v="a) RBC"/>
    <s v="b) Fight with disease causing germs"/>
    <s v="c) Ureters"/>
    <s v="b) Blood vessels"/>
    <s v="b) Carbon di oxide"/>
    <s v="a) in the shade"/>
    <s v="a)  Tissue"/>
    <s v="a) xylem"/>
    <s v="d) 4"/>
    <s v="b) dialysis."/>
    <s v="SOCIAL SCIENCE"/>
    <s v="b)Tanda"/>
    <s v="a) Shifting"/>
    <s v="Equality"/>
    <n v="2008"/>
    <s v="c) water cycle"/>
    <s v="b) 24 October"/>
    <s v="a) Garha katanga"/>
    <s v="a) Campaigning"/>
    <s v="c) Africa"/>
    <s v="b) Hard waves"/>
  </r>
  <r>
    <d v="2023-11-21T14:04:41"/>
    <s v="naman7bkvitarsicpe@kvsrobpl.online"/>
    <x v="7"/>
    <x v="2194"/>
    <n v="1114"/>
    <x v="25"/>
    <n v="26"/>
    <s v="VII"/>
    <x v="0"/>
    <s v="MATHEMATICS"/>
    <s v="b) 21/-12"/>
    <s v="d)  a rational number"/>
    <s v="c) Associative property"/>
    <s v="b) -13"/>
    <s v="d)1/4"/>
    <s v="b) Whole numbers"/>
    <s v="d) -2/3"/>
    <s v="d) 2"/>
    <s v="d) All of the above"/>
    <s v="b) Distributive property"/>
    <s v="SUBMIT"/>
    <s v="C) Platelets"/>
    <s v="b) Fight with disease causing germs"/>
    <s v="b) Urinary bladder"/>
    <s v="b) Blood vessels"/>
    <s v="c) Nitrogen"/>
    <s v="c) under the fan"/>
    <s v="d) Capillaries"/>
    <s v="b) phloem"/>
    <s v="d) 4"/>
    <s v="b) dialysis."/>
    <s v="SOCIAL SCIENCE"/>
    <s v="b)Tanda"/>
    <s v="d)Plantation"/>
    <s v="Stereotype"/>
    <n v="2008"/>
    <s v="c) water cycle"/>
    <s v="d) 22 March"/>
    <s v="a) Garha katanga"/>
    <s v="c) protesting"/>
    <s v="c) Africa"/>
    <s v="c) Simple waves"/>
  </r>
  <r>
    <d v="2023-11-21T15:28:17"/>
    <s v="pramod7-b5488.svpi@kvsrobpl.online"/>
    <x v="17"/>
    <x v="4364"/>
    <n v="1136"/>
    <x v="24"/>
    <n v="31"/>
    <s v="VII"/>
    <x v="0"/>
    <s v="SCIENCE"/>
    <s v="b) 21/-12"/>
    <s v="b) a natural number"/>
    <s v="a) Commutative propertyb)"/>
    <s v="b) -13"/>
    <s v="a) 1/6"/>
    <s v="a) Natural numbers"/>
    <s v="c) 2/3"/>
    <s v="b) 1"/>
    <s v="c )Rational numbers"/>
    <s v="b) Distributive property"/>
    <s v="MATHEMATICS"/>
    <s v="a) RBC"/>
    <s v="d) All of these"/>
    <s v="a) Urethra"/>
    <s v="d) All of these"/>
    <s v="a) Haemoglobin"/>
    <s v="c) under the fan"/>
    <s v="d) Capillaries"/>
    <s v="b) phloem"/>
    <s v="b) 6"/>
    <s v="c) absorption"/>
    <s v="SOCIAL SCIENCE"/>
    <s v="b)Tanda"/>
    <s v="c) Mixed"/>
    <s v="Stereotype"/>
    <n v="2005"/>
    <s v="b) Tides"/>
    <s v="d) 22 March"/>
    <s v="a) Garha katanga"/>
    <s v="b) Misleading"/>
    <s v="c) Africa"/>
    <s v="d) Round waves"/>
  </r>
  <r>
    <d v="2023-11-21T16:11:18"/>
    <s v="roshan7a3028.npnr@kvsrobpl.online"/>
    <x v="8"/>
    <x v="4365"/>
    <n v="1128"/>
    <x v="66"/>
    <n v="28"/>
    <s v="VII"/>
    <x v="1"/>
    <s v="MATHEMATICS"/>
    <s v="a) 14/-8"/>
    <s v="a) an interer"/>
    <s v="c) Associative property"/>
    <s v="a) 13"/>
    <s v="c) 2/9"/>
    <s v="b) Whole numbers"/>
    <s v="b) -1/3"/>
    <s v="c) -1"/>
    <s v="a) Whole number"/>
    <s v="b) Distributive property"/>
    <s v="SUBMIT"/>
    <s v="b) WBC"/>
    <s v="b) Fight with disease causing germs"/>
    <s v="c) Ureters"/>
    <s v="b) Blood vessels"/>
    <s v="b) Carbon di oxide"/>
    <s v="b) in dim light"/>
    <s v="d) Capillaries"/>
    <s v="a) xylem"/>
    <s v="d) 4"/>
    <s v="c) absorption"/>
    <s v="SOCIAL SCIENCE"/>
    <s v="c)Tribals"/>
    <s v="b) Commercial"/>
    <s v="Stereotype"/>
    <n v="2005"/>
    <s v="c) water cycle"/>
    <s v="c) 23 February"/>
    <s v="c) Cheros"/>
    <s v="c) protesting"/>
    <s v="d) south America"/>
    <s v="c) Simple waves"/>
  </r>
  <r>
    <d v="2023-11-21T17:06:35"/>
    <s v="sumit7-b2780.1indrs2@kvsrobpl.online"/>
    <x v="6"/>
    <x v="4366"/>
    <n v="1110"/>
    <x v="18"/>
    <n v="7243"/>
    <s v="VII"/>
    <x v="0"/>
    <s v="MATHEMATICS"/>
    <s v="b) 21/-12"/>
    <s v="b) a natural number"/>
    <s v="a) Commutative propertyb)"/>
    <s v="a) 13"/>
    <s v="d)1/4"/>
    <s v="d) None of these"/>
    <s v="b) -1/3"/>
    <s v="c) -1"/>
    <s v="a) Whole number"/>
    <s v="a) Associative property"/>
    <s v="SUBMIT"/>
    <s v="a) RBC"/>
    <s v="a) Transport of oxygen"/>
    <s v="a) Urethra"/>
    <s v="c) Heart"/>
    <s v="b) Carbon di oxide"/>
    <s v="a) in the shade"/>
    <s v="b) Cells"/>
    <s v="b) phloem"/>
    <s v="d) 4"/>
    <s v="d) respiration"/>
    <s v="SOCIAL SCIENCE"/>
    <s v="c)Tribals"/>
    <s v="a) Shifting"/>
    <s v="Prejudice"/>
    <n v="2005"/>
    <s v="a) Ocean current"/>
    <s v="b) 24 October"/>
    <s v="b) Ahoms"/>
    <s v="a) Campaigning"/>
    <s v="b) Europe"/>
    <s v="d) Round waves"/>
  </r>
  <r>
    <d v="2023-11-21T17:14:42"/>
    <s v="nisha7a3032.npnr@kvsrobpl.online"/>
    <x v="16"/>
    <x v="4367"/>
    <n v="1180"/>
    <x v="66"/>
    <n v="25"/>
    <s v="VII"/>
    <x v="1"/>
    <s v="MATHEMATICS"/>
    <s v="b) 21/-12"/>
    <s v="b) a natural number"/>
    <s v="a) Commutative propertyb)"/>
    <s v="a) 13"/>
    <s v="d)1/4"/>
    <s v="a) Natural numbers"/>
    <s v="a) 1/3"/>
    <s v="b) 1"/>
    <s v="c )Rational numbers"/>
    <s v="a) Associative property"/>
    <s v="SUBMIT"/>
    <s v="a) RBC"/>
    <s v="b) Fight with disease causing germs"/>
    <s v="c) Ureters"/>
    <s v="d) All of these"/>
    <s v="a) Haemoglobin"/>
    <s v="a) in the shade"/>
    <s v="d) Capillaries"/>
    <s v="a) xylem"/>
    <s v="d) 4"/>
    <s v="b) dialysis."/>
    <s v="SOCIAL SCIENCE"/>
    <s v="c)Tribals"/>
    <s v="b) Commercial"/>
    <s v="Stereotype"/>
    <n v="2005"/>
    <s v="b) Tides"/>
    <s v="a) 22April"/>
    <s v="b) Ahoms"/>
    <s v="b) Misleading"/>
    <s v="a) Asia"/>
    <s v="a) Harbour waves"/>
  </r>
  <r>
    <d v="2023-11-21T17:20:57"/>
    <s v="krishna7a3067.npnr@kvsrobpl.online"/>
    <x v="7"/>
    <x v="4368"/>
    <n v="1128"/>
    <x v="66"/>
    <n v="21"/>
    <s v="VII"/>
    <x v="1"/>
    <s v="MATHEMATICS"/>
    <s v="a) 14/-8"/>
    <s v="d)  a rational number"/>
    <s v="c) Associative property"/>
    <s v="a) 13"/>
    <s v="d)1/4"/>
    <s v="a) Natural numbers"/>
    <s v="b) -1/3"/>
    <s v="c) -1"/>
    <s v="c )Rational numbers"/>
    <s v="c ) Commutative property"/>
    <s v="SUBMIT"/>
    <s v="b) WBC"/>
    <s v="b) Fight with disease causing germs"/>
    <s v="d) Kidney"/>
    <s v="c) Heart"/>
    <s v="d) Sulphur"/>
    <s v="b) in dim light"/>
    <s v="d) Capillaries"/>
    <s v="a) xylem"/>
    <s v="d) 4"/>
    <s v="d) respiration"/>
    <s v="MATHEMATICS"/>
    <s v="c)Tribals"/>
    <s v="a) Shifting"/>
    <s v="Equality"/>
    <n v="2008"/>
    <s v="a) Ocean current"/>
    <s v="d) 22 March"/>
    <s v="a) Garha katanga"/>
    <s v="c) protesting"/>
    <s v="d) south America"/>
    <s v="a) Harbour waves"/>
  </r>
  <r>
    <d v="2023-11-21T17:37:54"/>
    <s v="syed7a3035.npnr@kvsrobpl.online"/>
    <x v="7"/>
    <x v="4369"/>
    <n v="1128"/>
    <x v="66"/>
    <n v="35"/>
    <s v="VII"/>
    <x v="1"/>
    <s v="MATHEMATICS"/>
    <s v="a) 14/-8"/>
    <s v="b) a natural number"/>
    <s v="c) Associative property"/>
    <s v="b) -13"/>
    <s v="b)1/3"/>
    <s v="b) Whole numbers"/>
    <s v="b) -1/3"/>
    <s v="a) 0"/>
    <s v="b) Integers"/>
    <s v="c ) Commutative property"/>
    <s v="SUBMIT"/>
    <s v="a) RBC"/>
    <s v="b) Fight with disease causing germs"/>
    <s v="b) Urinary bladder"/>
    <s v="c) Heart"/>
    <s v="b) Carbon di oxide"/>
    <s v="b) in dim light"/>
    <s v="b) Cells"/>
    <s v="c)arteries"/>
    <s v="d) 4"/>
    <s v="b) dialysis."/>
    <s v="SOCIAL SCIENCE"/>
    <s v="c)Tribals"/>
    <s v="a) Shifting"/>
    <s v="Prejudice"/>
    <n v="2010"/>
    <s v="b) Tides"/>
    <s v="d) 22 March"/>
    <s v="a) Garha katanga"/>
    <s v="d) Showing solidarity"/>
    <s v="d) south America"/>
    <s v="a) Harbour waves"/>
  </r>
  <r>
    <d v="2023-11-21T17:52:00"/>
    <s v="sambhav7-b5398.svpi@kvsrobpl.online"/>
    <x v="16"/>
    <x v="4370"/>
    <n v="1136"/>
    <x v="24"/>
    <n v="36"/>
    <s v="VII"/>
    <x v="0"/>
    <s v="MATHEMATICS"/>
    <s v="d) 7/-8"/>
    <s v="b) a natural number"/>
    <s v="a) Commutative propertyb)"/>
    <s v="d) 1/13"/>
    <s v="c) 2/9"/>
    <s v="a) Natural numbers"/>
    <s v="c) 2/3"/>
    <s v="a) 0"/>
    <s v="d) All of the above"/>
    <s v="b) Distributive property"/>
    <s v="SUBMIT"/>
    <s v="a) RBC"/>
    <s v="b) Fight with disease causing germs"/>
    <s v="c) Ureters"/>
    <s v="d) All of these"/>
    <s v="a) Haemoglobin"/>
    <s v="b) in dim light"/>
    <s v="d) Capillaries"/>
    <s v="a) xylem"/>
    <s v="d) 4"/>
    <s v="b) dialysis."/>
    <s v="SOCIAL SCIENCE"/>
    <s v="b)Tanda"/>
    <s v="c) Mixed"/>
    <s v="Equality"/>
    <n v="2012"/>
    <s v="b) Tides"/>
    <s v="d) 22 March"/>
    <s v="c) Cheros"/>
    <s v="a) Campaigning"/>
    <s v="d) south America"/>
    <s v="c) Simple waves"/>
  </r>
  <r>
    <d v="2023-11-21T18:44:41"/>
    <s v="ayush7a3357a.npnr@kvsrobpl.online"/>
    <x v="12"/>
    <x v="4371"/>
    <s v="Student@123"/>
    <x v="66"/>
    <n v="711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d)Bakarwals"/>
    <s v="c) Mixed"/>
    <s v="Discrimination"/>
    <n v="2008"/>
    <s v="c) water cycle"/>
    <s v="b) 24 October"/>
    <s v="a) Garha katanga"/>
    <s v="a) Campaigning"/>
    <s v="d) south America"/>
    <s v="b) Hard waves"/>
  </r>
  <r>
    <d v="2023-11-21T19:25:09"/>
    <s v="anvesh7a3020.npnr@kvsrobpl.online"/>
    <x v="21"/>
    <x v="4372"/>
    <n v="1128"/>
    <x v="66"/>
    <n v="708"/>
    <s v="VII"/>
    <x v="1"/>
    <s v="MATHEMATICS"/>
    <s v="d) 7/-8"/>
    <s v="a) an interer"/>
    <s v="a) Commutative propertyb)"/>
    <s v="d) 1/13"/>
    <s v="b)1/3"/>
    <s v="a) Natural numbers"/>
    <s v="a) 1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b) Misleading"/>
    <s v="d) south America"/>
    <s v="a) Harbour waves"/>
  </r>
  <r>
    <d v="2023-11-21T19:27:04"/>
    <s v="tanmay7a3023.npnr@kvsrobpl.online"/>
    <x v="9"/>
    <x v="4373"/>
    <n v="1128"/>
    <x v="66"/>
    <n v="736"/>
    <s v="VII"/>
    <x v="1"/>
    <s v="MATHEMATICS"/>
    <s v="d) 7/-8"/>
    <s v="d)  a rational number"/>
    <s v="b) Distributive property"/>
    <s v="a) 13"/>
    <s v="d)1/4"/>
    <s v="b) Whole numbers"/>
    <s v="c) 2/3"/>
    <s v="d) 2"/>
    <s v="c )Rational numbers"/>
    <s v="b) Distributive property"/>
    <s v="SUBMIT"/>
    <s v="a) RBC"/>
    <s v="b) Fight with disease causing germs"/>
    <s v="a) Urethra"/>
    <s v="b) Blood vessels"/>
    <s v="a) Haemoglobin"/>
    <s v="b) in dim light"/>
    <s v="a)  Tissue"/>
    <s v="a) xylem"/>
    <s v="d) 4"/>
    <s v="b) dialysis."/>
    <s v="SOCIAL SCIENCE"/>
    <s v="c)Tribals"/>
    <s v="a) Shifting"/>
    <s v="Discrimination"/>
    <n v="2005"/>
    <s v="a) Ocean current"/>
    <s v="d) 22 March"/>
    <s v="b) Ahoms"/>
    <s v="a) Campaigning"/>
    <s v="c) Africa"/>
    <s v="b) Hard waves"/>
  </r>
  <r>
    <d v="2023-11-21T19:41:07"/>
    <s v="saransh7a3024.npnr@kvsrobpl.online"/>
    <x v="4"/>
    <x v="4374"/>
    <s v="Student@123"/>
    <x v="66"/>
    <n v="32"/>
    <s v="VII"/>
    <x v="1"/>
    <s v="MATHEMATICS"/>
    <s v="a) 14/-8"/>
    <s v="c) Whole number"/>
    <s v="c) Associative property"/>
    <s v="b) -13"/>
    <s v="b)1/3"/>
    <s v="c) Integers"/>
    <s v="a) 1/3"/>
    <s v="d) 2"/>
    <s v="b) Integers"/>
    <s v="b) Distributive property"/>
    <s v="SUBMIT"/>
    <s v="b) WBC"/>
    <s v="b) Fight with disease causing germs"/>
    <s v="b) Urinary bladder"/>
    <s v="b) Blood vessels"/>
    <s v="c) Nitrogen"/>
    <s v="d) covered with a polythene bag"/>
    <s v="b) Cells"/>
    <s v="a) xylem"/>
    <s v="a) 3"/>
    <s v="b) dialysis."/>
    <s v="SOCIAL SCIENCE"/>
    <s v="c)Tribals"/>
    <s v="a) Shifting"/>
    <s v="Stereotype"/>
    <n v="2012"/>
    <s v="b) Tides"/>
    <s v="a) 22April"/>
    <s v="a) Garha katanga"/>
    <s v="c) protesting"/>
    <s v="d) south America"/>
    <s v="b) Hard waves"/>
  </r>
  <r>
    <d v="2023-11-21T20:06:09"/>
    <s v="devanshi7a3427.npnr@kvsrobpl.online"/>
    <x v="7"/>
    <x v="4375"/>
    <n v="1128"/>
    <x v="66"/>
    <n v="713"/>
    <s v="VII"/>
    <x v="1"/>
    <s v="MATHEMATICS"/>
    <s v="d) 7/-8"/>
    <s v="a) an interer"/>
    <s v="a) Commutative propertyb)"/>
    <s v="d) 1/13"/>
    <s v="d)1/4"/>
    <s v="a) Natural numbers"/>
    <s v="d) -2/3"/>
    <s v="b) 1"/>
    <s v="c )Rational numbers"/>
    <s v="b) Distributive property"/>
    <s v="SUBMIT"/>
    <s v="a) RBC"/>
    <s v="b) Fight with disease causing germs"/>
    <s v="b) Urinary bladder"/>
    <s v="b) Blood vessels"/>
    <s v="b) Carbon di oxide"/>
    <s v="b) in dim light"/>
    <s v="d) Capillaries"/>
    <s v="b) phloem"/>
    <s v="d) 4"/>
    <s v="d) respiration"/>
    <s v="SOCIAL SCIENCE"/>
    <s v="c)Tribals"/>
    <s v="d)Plantation"/>
    <s v="Equality"/>
    <n v="2012"/>
    <s v="b) Tides"/>
    <s v="c) 23 February"/>
    <s v="c) Cheros"/>
    <s v="a) Campaigning"/>
    <s v="c) Africa"/>
    <s v="a) Harbour waves"/>
  </r>
  <r>
    <d v="2023-11-21T20:09:19"/>
    <s v="shaurvi7a3217.npnr@kvsrobpl.online"/>
    <x v="13"/>
    <x v="4376"/>
    <n v="1128"/>
    <x v="66"/>
    <n v="33"/>
    <s v="VII"/>
    <x v="1"/>
    <s v="MATHEMATICS"/>
    <s v="d) 7/-8"/>
    <s v="b) a natural number"/>
    <s v="c) Associative property"/>
    <s v="a) 13"/>
    <s v="d)1/4"/>
    <s v="a) Natural numbers"/>
    <s v="a) 1/3"/>
    <s v="a) 0"/>
    <s v="d) All of the above"/>
    <s v="b) Distributive property"/>
    <s v="SUBMIT"/>
    <s v="a) RBC"/>
    <s v="b) Fight with disease causing germs"/>
    <s v="d) Kidney"/>
    <s v="b) Blood vessels"/>
    <s v="c) Nitrogen"/>
    <s v="b) in dim light"/>
    <s v="c) Xylem"/>
    <s v="b) phloem"/>
    <s v="d) 4"/>
    <s v="d) respiration"/>
    <s v="SOCIAL SCIENCE"/>
    <s v="c)Tribals"/>
    <s v="a) Shifting"/>
    <s v="Discrimination"/>
    <n v="2008"/>
    <s v="b) Tides"/>
    <s v="d) 22 March"/>
    <s v="a) Garha katanga"/>
    <s v="c) protesting"/>
    <s v="c) Africa"/>
    <s v="b) Hard waves"/>
  </r>
  <r>
    <d v="2023-11-21T20:11:52"/>
    <s v="samragyee7a3011.npnr@kvsrobpl.online"/>
    <x v="10"/>
    <x v="4377"/>
    <s v="O134"/>
    <x v="66"/>
    <n v="730"/>
    <s v="VII"/>
    <x v="1"/>
    <s v="MATHEMATICS"/>
    <s v="a) 14/-8"/>
    <s v="a) an interer"/>
    <s v="a) Commutative propertyb)"/>
    <s v="d) 1/13"/>
    <s v="b)1/3"/>
    <s v="a) Natural numbers"/>
    <s v="c) 2/3"/>
    <s v="a) 0"/>
    <s v="c )Rational numbers"/>
    <s v="a) Associative property"/>
    <s v="SUBMIT"/>
    <s v="a) RBC"/>
    <s v="d) All of these"/>
    <s v="d) Kidney"/>
    <s v="d) All of these"/>
    <s v="b) Carbon di oxide"/>
    <s v="c) under the fan"/>
    <s v="c) Xylem"/>
    <s v="b) phloem"/>
    <s v="b) 6"/>
    <s v="b) dialysis."/>
    <s v="SOCIAL SCIENCE"/>
    <s v="c)Tribals"/>
    <s v="a) Shifting"/>
    <s v="Discrimination"/>
    <n v="2010"/>
    <s v="b) Tides"/>
    <s v="a) 22April"/>
    <s v="b) Ahoms"/>
    <s v="b) Misleading"/>
    <s v="d) south America"/>
    <s v="a) Harbour waves"/>
  </r>
  <r>
    <d v="2023-11-21T20:20:25"/>
    <s v="dev7-a08701.dwx@kvsrobpl.online"/>
    <x v="4"/>
    <x v="4378"/>
    <s v=" ‌03215"/>
    <x v="10"/>
    <n v="7112"/>
    <s v="VII"/>
    <x v="1"/>
    <s v="MATHEMATICS"/>
    <s v="d) 7/-8"/>
    <s v="c) Whole number"/>
    <s v="a) Commutative propertyb)"/>
    <s v="a) 13"/>
    <s v="a) 1/6"/>
    <s v="a) Natural numbers"/>
    <s v="a) 1/3"/>
    <s v="b) 1"/>
    <s v="b) Integers"/>
    <s v="a) Associative property"/>
    <s v="SUBMIT"/>
    <s v="a) RBC"/>
    <s v="b) Fight with disease causing germs"/>
    <s v="a) Urethra"/>
    <s v="b) Blood vessels"/>
    <s v="d) Sulphur"/>
    <s v="a) in the shade"/>
    <s v="a)  Tissue"/>
    <s v="a) xylem"/>
    <s v="a) 3"/>
    <s v="a) transpiration"/>
    <s v="SOCIAL SCIENCE"/>
    <s v="c)Tribals"/>
    <s v="b) Commercial"/>
    <s v="Equality"/>
    <n v="2012"/>
    <s v="a) Ocean current"/>
    <s v="c) 23 February"/>
    <s v="b) Ahoms"/>
    <s v="a) Campaigning"/>
    <s v="b) Europe"/>
    <s v="b) Hard waves"/>
  </r>
  <r>
    <d v="2023-11-21T20:34:17"/>
    <s v="prabuddha7a3021.npnr@kvsrobpl.online"/>
    <x v="22"/>
    <x v="4379"/>
    <n v="1128"/>
    <x v="66"/>
    <n v="726"/>
    <s v="VII"/>
    <x v="1"/>
    <s v="MATHEMATICS"/>
    <s v="d) 7/-8"/>
    <s v="d)  a rational number"/>
    <s v="a) Commutative propertyb)"/>
    <s v="d) 1/13"/>
    <s v="d)1/4"/>
    <s v="a) Natural numbers"/>
    <s v="b) -1/3"/>
    <s v="a) 0"/>
    <s v="d) All of the above"/>
    <s v="c ) Commutative property"/>
    <s v="SUBMIT"/>
    <s v="a) RBC"/>
    <s v="b) Fight with disease causing germs"/>
    <s v="a) Urethra"/>
    <s v="d) All of these"/>
    <s v="a) Haemoglobin"/>
    <s v="b) in dim light"/>
    <s v="d) Capillaries"/>
    <s v="a) xylem"/>
    <s v="d) 4"/>
    <s v="b) dialysis."/>
    <s v="SOCIAL SCIENCE"/>
    <s v="c)Tribals"/>
    <s v="a) Shifting"/>
    <s v="Stereotype"/>
    <n v="2005"/>
    <s v="b) Tides"/>
    <s v="a) 22April"/>
    <s v="a) Garha katanga"/>
    <s v="c) protesting"/>
    <s v="d) south America"/>
    <s v="b) Hard waves"/>
  </r>
  <r>
    <d v="2023-11-21T20:48:45"/>
    <s v="kiran12b2708.npnr@kvsrobpl.online"/>
    <x v="13"/>
    <x v="4380"/>
    <n v="1128"/>
    <x v="66"/>
    <s v="04"/>
    <s v="VII"/>
    <x v="1"/>
    <s v="SOCIAL SCIENCE"/>
    <s v="d) 7/-8"/>
    <s v="d)  a rational number"/>
    <s v="d) Closure property"/>
    <s v="d) 1/13"/>
    <s v="d)1/4"/>
    <s v="b) Whole numbers"/>
    <s v="d) -2/3"/>
    <s v="d) 2"/>
    <s v="d) All of the above"/>
    <s v="d) Closure property"/>
    <s v="SCIENCE"/>
    <s v="a) RBC"/>
    <s v="b) Fight with disease causing germs"/>
    <s v="b) Urinary bladder"/>
    <s v="d) All of these"/>
    <s v="a) Haemoglobin"/>
    <s v="b) in dim light"/>
    <s v="b) Cells"/>
    <s v="b) phloem"/>
    <s v="d) 4"/>
    <s v="a) transpiration"/>
    <s v="MATHEMATICS"/>
    <s v="d)Bakarwals"/>
    <s v="d)Plantation"/>
    <s v="Stereotype"/>
    <n v="2008"/>
    <s v="b) Tides"/>
    <s v="d) 22 March"/>
    <s v="a) Garha katanga"/>
    <s v="d) Showing solidarity"/>
    <s v="a) Asia"/>
    <s v="d) Round waves"/>
  </r>
  <r>
    <d v="2023-11-21T21:18:11"/>
    <s v="shelendra7a3031.npnr@kvsrobpl.online"/>
    <x v="25"/>
    <x v="4381"/>
    <n v="1128"/>
    <x v="66"/>
    <n v="734"/>
    <s v="VII"/>
    <x v="9"/>
    <s v="MATHEMATICS"/>
    <s v="a) 14/-8"/>
    <s v="b) a natural number"/>
    <s v="a) Commutative propertyb)"/>
    <s v="d) 1/13"/>
    <s v="d)1/4"/>
    <s v="a) Natural numbers"/>
    <s v="a) 1/3"/>
    <s v="a) 0"/>
    <s v="d) All of the above"/>
    <s v="a) Associative property"/>
    <s v="SCIENCE"/>
    <s v="a) RBC"/>
    <s v="b) Fight with disease causing germs"/>
    <s v="a) Urethra"/>
    <s v="c) Heart"/>
    <s v="a) Haemoglobin"/>
    <s v="c) under the fan"/>
    <s v="d) Capillaries"/>
    <s v="b) phloem"/>
    <s v="d) 4"/>
    <s v="b) dialysis."/>
    <s v="SUBMIT"/>
    <s v="b)Tanda"/>
    <s v="c) Mixed"/>
    <s v="Equality"/>
    <n v="2005"/>
    <s v="b) Tides"/>
    <s v="d) 22 March"/>
    <s v="a) Garha katanga"/>
    <s v="c) protesting"/>
    <s v="d) south America"/>
    <s v="a) Harbour waves"/>
  </r>
  <r>
    <d v="2023-11-21T21:30:11"/>
    <s v="aditya7a3042.npnr@kvsrobpl.online"/>
    <x v="15"/>
    <x v="4382"/>
    <n v="1128"/>
    <x v="66"/>
    <n v="702"/>
    <s v="VII"/>
    <x v="1"/>
    <s v="SCIENCE"/>
    <s v="d) 7/-8"/>
    <s v="b) a natural number"/>
    <s v="a) Commutative propertyb)"/>
    <s v="b) -13"/>
    <s v="b)1/3"/>
    <s v="c) Integers"/>
    <s v="a) 1/3"/>
    <s v="d) 2"/>
    <s v="d) All of the above"/>
    <s v="a) Associative property"/>
    <s v="MATHEMATICS"/>
    <s v="a) RBC"/>
    <s v="b) Fight with disease causing germs"/>
    <s v="a) Urethra"/>
    <s v="b) Blood vessels"/>
    <s v="a) Haemoglobin"/>
    <s v="d) covered with a polythene bag"/>
    <s v="d) Capillaries"/>
    <s v="a) xylem"/>
    <s v="d) 4"/>
    <s v="b) dialysis."/>
    <s v="SOCIAL SCIENCE"/>
    <s v="b)Tanda"/>
    <s v="a) Shifting"/>
    <s v="Stereotype"/>
    <n v="2005"/>
    <s v="a) Ocean current"/>
    <s v="d) 22 March"/>
    <s v="a) Garha katanga"/>
    <s v="c) protesting"/>
    <s v="c) Africa"/>
    <s v="a) Harbour waves"/>
  </r>
  <r>
    <d v="2023-11-21T21:31:39"/>
    <s v="mantasha7a3364.npnr@kvsrobpl.online"/>
    <x v="11"/>
    <x v="4383"/>
    <n v="1128"/>
    <x v="66"/>
    <n v="24"/>
    <s v="VII"/>
    <x v="1"/>
    <s v="MATHEMATICS"/>
    <s v="d) 7/-8"/>
    <s v="b) a natural number"/>
    <s v="a) Commutative propertyb)"/>
    <s v="d) 1/13"/>
    <s v="d)1/4"/>
    <s v="a) Natural numbers"/>
    <s v="d) -2/3"/>
    <s v="a) 0"/>
    <s v="a) Whole number"/>
    <s v="a) Associative property"/>
    <s v="SUBMIT"/>
    <s v="a) RBC"/>
    <s v="b) Fight with disease causing germs"/>
    <s v="a) Urethra"/>
    <s v="a) Capillaries"/>
    <s v="a) Haemoglobin"/>
    <s v="c) under the fan"/>
    <s v="d) Capillaries"/>
    <s v="b) phlo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d v="2023-11-21T22:21:19"/>
    <s v="atharv7a3046.npnr@kvsrobpl.online"/>
    <x v="4"/>
    <x v="4384"/>
    <n v="54106"/>
    <x v="66"/>
    <n v="710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b)Tanda"/>
    <s v="a) Shifting"/>
    <s v="Stereotype"/>
    <n v="2005"/>
    <s v="b) Tides"/>
    <s v="d) 22 March"/>
    <s v="a) Garha katanga"/>
    <s v="d) Showing solidarity"/>
    <s v="d) south America"/>
    <s v="a) Harbour waves"/>
  </r>
  <r>
    <d v="2023-11-21T22:29:05"/>
    <s v="garimavii-b14637.3gwl@kvsrobpl.online"/>
    <x v="16"/>
    <x v="4385"/>
    <s v="0134"/>
    <x v="37"/>
    <n v="7216"/>
    <s v="VII"/>
    <x v="0"/>
    <s v="MATHEMATICS"/>
    <s v="b) 21/-12"/>
    <s v="b) a natural number"/>
    <s v="a) Commutative propertyb)"/>
    <s v="b) -13"/>
    <s v="a) 1/6"/>
    <s v="a) Natural numbers"/>
    <s v="d) -2/3"/>
    <s v="a) 0"/>
    <s v="d) All of the above"/>
    <s v="a) Associative property"/>
    <s v="SUBMIT"/>
    <s v="a) RBC"/>
    <s v="b) Fight with disease causing germs"/>
    <s v="a) Urethra"/>
    <s v="b) Blood vessels"/>
    <s v="a) Haemoglobin"/>
    <s v="c) under the fan"/>
    <s v="d) Capillaries"/>
    <s v="b) phloem"/>
    <s v="d) 4"/>
    <s v="c) absorption"/>
    <s v="SOCIAL SCIENCE"/>
    <s v="b)Tanda"/>
    <s v="a) Shifting"/>
    <s v="Equality"/>
    <n v="2005"/>
    <s v="b) Tides"/>
    <s v="d) 22 March"/>
    <s v="a) Garha katanga"/>
    <s v="c) protesting"/>
    <s v="c) Africa"/>
    <s v="b) Hard waves"/>
  </r>
  <r>
    <d v="2023-11-21T22:54:01"/>
    <s v="kritika7a3219.npnr@kvsrobpl.online"/>
    <x v="3"/>
    <x v="4386"/>
    <n v="1128"/>
    <x v="66"/>
    <n v="22"/>
    <s v="VII"/>
    <x v="1"/>
    <s v="SOCIAL SCIENCE"/>
    <m/>
    <m/>
    <m/>
    <m/>
    <m/>
    <m/>
    <m/>
    <m/>
    <m/>
    <m/>
    <s v="SUBMIT"/>
    <m/>
    <m/>
    <m/>
    <m/>
    <m/>
    <m/>
    <m/>
    <m/>
    <m/>
    <m/>
    <m/>
    <s v="c)Tribals"/>
    <s v="a) Shifting"/>
    <s v="Equality"/>
    <n v="2005"/>
    <s v="a) Ocean current"/>
    <s v="b) 24 October"/>
    <s v="a) Garha katanga"/>
    <s v="a) Campaigning"/>
    <s v="a) Asia"/>
    <s v="c) Simple waves"/>
  </r>
  <r>
    <d v="2023-11-22T10:25:06"/>
    <s v="pratiksha7a3218.npnr@kvsrobpl.online"/>
    <x v="25"/>
    <x v="4387"/>
    <n v="1128"/>
    <x v="66"/>
    <n v="27"/>
    <s v="VII"/>
    <x v="1"/>
    <s v="MATHEMATICS"/>
    <s v="d) 7/-8"/>
    <s v="c) Whole number"/>
    <s v="a) Commutative propertyb)"/>
    <s v="d) 1/13"/>
    <s v="b)1/3"/>
    <s v="a) Natural numbers"/>
    <s v="b) -1/3"/>
    <s v="a) 0"/>
    <s v="b) Integers"/>
    <s v="a) Associative property"/>
    <s v="SUBMIT"/>
    <s v="a) RBC"/>
    <s v="b) Fight with disease causing germs"/>
    <s v="a) Urethra"/>
    <s v="c) Heart"/>
    <s v="a) Haemoglobin"/>
    <s v="c) under the fan"/>
    <s v="d) Capillaries"/>
    <s v="b) phloem"/>
    <s v="d) 4"/>
    <s v="a) transpiration"/>
    <s v="SOCIAL SCIENCE"/>
    <s v="b)Tanda"/>
    <s v="a) Shifting"/>
    <s v="Stereotype"/>
    <n v="2005"/>
    <s v="b) Tides"/>
    <s v="d) 22 March"/>
    <s v="a) Garha katanga"/>
    <s v="c) protesting"/>
    <s v="d) south America"/>
    <s v="a) Harbour waves"/>
  </r>
  <r>
    <d v="2023-11-22T11:16:23"/>
    <s v="keshav7-c15655.1indrs1@kvsrobpl.online"/>
    <x v="17"/>
    <x v="4388"/>
    <n v="1110"/>
    <x v="8"/>
    <n v="24"/>
    <s v="VII"/>
    <x v="3"/>
    <s v="MATHEMATICS"/>
    <s v="d) 7/-8"/>
    <s v="b) a natural number"/>
    <s v="c) Associative property"/>
    <s v="c) -1/13"/>
    <s v="a) 1/6"/>
    <s v="b) Whole numbers"/>
    <s v="b) -1/3"/>
    <s v="a) 0"/>
    <s v="b) Integers"/>
    <s v="c ) Commutative property"/>
    <s v="SUBMIT"/>
    <s v="a) RBC"/>
    <s v="b) Fight with disease causing germs"/>
    <s v="a) Urethra"/>
    <s v="d) All of these"/>
    <s v="a) Haemoglobin"/>
    <s v="c) under the fan"/>
    <s v="d) Capillaries"/>
    <s v="a) xylem"/>
    <s v="d) 4"/>
    <s v="b) dialysis."/>
    <s v="SOCIAL SCIENCE"/>
    <s v="b)Tanda"/>
    <s v="a) Shifting"/>
    <s v="Prejudice"/>
    <n v="2008"/>
    <s v="b) Tides"/>
    <s v="a) 22April"/>
    <s v="a) Garha katanga"/>
    <s v="c) protesting"/>
    <s v="c) Africa"/>
    <s v="b) Hard waves"/>
  </r>
  <r>
    <d v="2023-11-22T11:52:43"/>
    <s v="soham7bkvitarsicpe@kvsrobpl.online"/>
    <x v="8"/>
    <x v="4389"/>
    <n v="1114"/>
    <x v="25"/>
    <n v="34"/>
    <s v="VII"/>
    <x v="0"/>
    <s v="MATHEMATICS"/>
    <s v="a) 14/-8"/>
    <s v="d)  a rational number"/>
    <s v="c) Associative property"/>
    <s v="d) 1/13"/>
    <s v="d)1/4"/>
    <s v="d) None of these"/>
    <s v="c) 2/3"/>
    <s v="a) 0"/>
    <s v="d) All of the above"/>
    <s v="d) Closure property"/>
    <s v="SCIENCE"/>
    <s v="b) WBC"/>
    <s v="b) Fight with disease causing germs"/>
    <s v="b) Urinary bladder"/>
    <s v="b) Blood vessels"/>
    <s v="c) Nitrogen"/>
    <s v="d) covered with a polythene bag"/>
    <s v="d) Capillaries"/>
    <s v="b) phloem"/>
    <s v="c) 7"/>
    <s v="c) absorption"/>
    <s v="SUBMIT"/>
    <s v="d)Bakarwals"/>
    <s v="b) Commercial"/>
    <s v="Stereotype"/>
    <n v="2008"/>
    <s v="c) water cycle"/>
    <s v="b) 24 October"/>
    <s v="c) Cheros"/>
    <s v="d) Showing solidarity"/>
    <s v="c) Africa"/>
    <s v="d) Round waves"/>
  </r>
  <r>
    <d v="2023-11-22T11:59:21"/>
    <s v="atharv7bkvitarsicpe@kvsrobpl.online"/>
    <x v="0"/>
    <x v="752"/>
    <n v="1114"/>
    <x v="25"/>
    <n v="11"/>
    <s v="VII"/>
    <x v="0"/>
    <s v="MATHEMATICS"/>
    <s v="a) 14/-8"/>
    <s v="a) an interer"/>
    <s v="b) Distributive property"/>
    <s v="b) -13"/>
    <s v="a) 1/6"/>
    <s v="d) None of these"/>
    <s v="d) -2/3"/>
    <s v="b) 1"/>
    <s v="c )Rational numbers"/>
    <s v="d) Closure property"/>
    <s v="SCIENCE"/>
    <s v="b) WBC"/>
    <s v="d) All of these"/>
    <s v="b) Urinary bladder"/>
    <s v="c) Heart"/>
    <s v="a) Haemoglobin"/>
    <s v="d) covered with a polythene bag"/>
    <s v="c) Xylem"/>
    <s v="a) xylem"/>
    <s v="d) 4"/>
    <s v="a) transpiration"/>
    <s v="SUBMIT"/>
    <s v="a) Dikhus"/>
    <s v="b) Commercial"/>
    <s v="Stereotype"/>
    <n v="2005"/>
    <s v="d) waves"/>
    <s v="b) 24 October"/>
    <s v="c) Cheros"/>
    <s v="d) Showing solidarity"/>
    <s v="c) Africa"/>
    <s v="d) Round waves"/>
  </r>
  <r>
    <d v="2023-11-22T12:35:33"/>
    <s v="shourya7akvitarsicpe@kvsrobpl.online"/>
    <x v="0"/>
    <x v="4390"/>
    <n v="1114"/>
    <x v="25"/>
    <n v="30"/>
    <s v="VII"/>
    <x v="1"/>
    <s v="MATHEMATICS"/>
    <s v="a) 14/-8"/>
    <s v="d)  a rational number"/>
    <s v="d) Closure property"/>
    <s v="a) 13"/>
    <s v="a) 1/6"/>
    <s v="d) None of these"/>
    <s v="c) 2/3"/>
    <s v="b) 1"/>
    <s v="a) Whole number"/>
    <s v="d) Closure property"/>
    <s v="SCIENCE"/>
    <s v="C) Platelets"/>
    <s v="a) Transport of oxygen"/>
    <s v="b) Urinary bladder"/>
    <s v="d) All of these"/>
    <s v="a) Haemoglobin"/>
    <s v="b) in dim light"/>
    <s v="d) Capillaries"/>
    <s v="c)arteries"/>
    <s v="d) 4"/>
    <s v="d) respiration"/>
    <s v="SUBMIT"/>
    <s v="c)Tribals"/>
    <s v="d)Plantation"/>
    <s v="Equality"/>
    <n v="2008"/>
    <s v="d) waves"/>
    <s v="b) 24 October"/>
    <s v="d) Balochis"/>
    <s v="c) protesting"/>
    <s v="d) south America"/>
    <s v="b) Hard waves"/>
  </r>
  <r>
    <d v="2023-11-22T12:39:04"/>
    <s v="abhinav7akvitarsicpe@kvsrobpl.online"/>
    <x v="15"/>
    <x v="1177"/>
    <n v="1114"/>
    <x v="25"/>
    <n v="3"/>
    <s v="VII"/>
    <x v="1"/>
    <s v="MATHEMATICS"/>
    <s v="d) 7/-8"/>
    <s v="b) a natural number"/>
    <s v="a) Commutative propertyb)"/>
    <s v="d) 1/13"/>
    <s v="d)1/4"/>
    <s v="a) Natural numbers"/>
    <s v="b) -1/3"/>
    <s v="a) 0"/>
    <s v="d) All of the above"/>
    <s v="a) Associative property"/>
    <s v="SUBMIT"/>
    <s v="a) RBC"/>
    <s v="b) Fight with disease causing germs"/>
    <s v="c) Ureters"/>
    <s v="d) All of these"/>
    <s v="d) Sulphur"/>
    <s v="c) under the fan"/>
    <s v="d) Capillaries"/>
    <s v="b) phloem"/>
    <s v="d) 4"/>
    <s v="b) dialysis."/>
    <s v="SOCIAL SCIENCE"/>
    <s v="b)Tanda"/>
    <s v="c) Mixed"/>
    <s v="Discrimination"/>
    <n v="2005"/>
    <s v="b) Tides"/>
    <s v="d) 22 March"/>
    <s v="b) Ahoms"/>
    <s v="c) protesting"/>
    <s v="d) south America"/>
    <s v="b) Hard waves"/>
  </r>
  <r>
    <d v="2023-11-22T12:39:08"/>
    <s v="ishant7akvitarsicpe@kvsrobpl.online"/>
    <x v="25"/>
    <x v="4391"/>
    <n v="1114"/>
    <x v="25"/>
    <n v="18"/>
    <s v="VII"/>
    <x v="1"/>
    <s v="MATHEMATICS"/>
    <s v="d) 7/-8"/>
    <s v="b) a natural number"/>
    <s v="a) Commutative propertyb)"/>
    <s v="d) 1/13"/>
    <s v="d)1/4"/>
    <s v="c) Integ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Discrimination"/>
    <n v="2005"/>
    <s v="b) Tides"/>
    <s v="d) 22 March"/>
    <s v="b) Ahoms"/>
    <s v="c) protesting"/>
    <s v="d) south America"/>
    <s v="a) Harbour waves"/>
  </r>
  <r>
    <d v="2023-11-22T12:39:19"/>
    <s v="ashish7akvitarsicpe@kvsrobpl.online"/>
    <x v="25"/>
    <x v="4392"/>
    <n v="1114"/>
    <x v="25"/>
    <n v="10"/>
    <s v="VII"/>
    <x v="1"/>
    <s v="MATHEMATICS"/>
    <s v="d) 7/-8"/>
    <s v="b) a natural number"/>
    <s v="a) Commutative propertyb)"/>
    <s v="d) 1/13"/>
    <s v="d)1/4"/>
    <s v="c) Integers"/>
    <s v="b) -1/3"/>
    <s v="a) 0"/>
    <s v="d) All of the above"/>
    <s v="a) Associative property"/>
    <s v="SUBMIT"/>
    <s v="a) RBC"/>
    <s v="b) Fight with disease causing germs"/>
    <s v="a) Urethra"/>
    <s v="d) All of these"/>
    <s v="a) Haemoglobin"/>
    <s v="c) under the fan"/>
    <s v="d) Capillaries"/>
    <s v="b) phloem"/>
    <s v="d) 4"/>
    <s v="b) dialysis."/>
    <s v="SOCIAL SCIENCE"/>
    <s v="b)Tanda"/>
    <s v="a) Shifting"/>
    <s v="Discrimination"/>
    <n v="2005"/>
    <s v="b) Tides"/>
    <s v="d) 22 March"/>
    <s v="b) Ahoms"/>
    <s v="c) protesting"/>
    <s v="d) south America"/>
    <s v="a) Harbour waves"/>
  </r>
  <r>
    <d v="2023-11-22T13:26:04"/>
    <s v="arnav6akvitarsicpe@kvsrobpl.online"/>
    <x v="6"/>
    <x v="4393"/>
    <n v="1114"/>
    <x v="25"/>
    <n v="16"/>
    <s v="VII"/>
    <x v="1"/>
    <s v="MATHEMATICS"/>
    <s v="a) 14/-8"/>
    <s v="b) a natural number"/>
    <s v="c) Associative property"/>
    <s v="d) 1/13"/>
    <s v="c) 2/9"/>
    <s v="a) Natural numbers"/>
    <s v="b) -1/3"/>
    <s v="d) 2"/>
    <s v="c )Rational numbers"/>
    <s v="b) Distributive property"/>
    <s v="SUBMIT"/>
    <s v="a) RBC"/>
    <s v="c) Clotting of blood"/>
    <s v="b) Urinary bladder"/>
    <s v="d) All of these"/>
    <s v="b) Carbon di oxide"/>
    <s v="c) under the fan"/>
    <s v="b) Cells"/>
    <s v="c)arteries"/>
    <s v="c) 7"/>
    <s v="a) transpiration"/>
    <s v="MATHEMATICS"/>
    <s v="d)Bakarwals"/>
    <s v="c) Mixed"/>
    <s v="Discrimination"/>
    <n v="2008"/>
    <s v="c) water cycle"/>
    <s v="d) 22 March"/>
    <s v="a) Garha katanga"/>
    <s v="b) Misleading"/>
    <s v="c) Africa"/>
    <s v="b) Hard waves"/>
  </r>
  <r>
    <d v="2023-11-22T13:33:29"/>
    <s v="dev7a.morena@kvsrobpl.online"/>
    <x v="1"/>
    <x v="4394"/>
    <n v="1121"/>
    <x v="64"/>
    <n v="19"/>
    <s v="VII"/>
    <x v="1"/>
    <s v="MATHEMATICS"/>
    <s v="b) 21/-12"/>
    <s v="c) Whole number"/>
    <s v="a) Commutative propertyb)"/>
    <s v="b) -13"/>
    <s v="c) 2/9"/>
    <s v="b) Whole numbers"/>
    <s v="a) 1/3"/>
    <s v="b) 1"/>
    <s v="c )Rational numbers"/>
    <s v="a) Associative property"/>
    <m/>
    <s v="b) WBC"/>
    <s v="c) Clotting of blood"/>
    <s v="a) Urethra"/>
    <s v="d) All of these"/>
    <s v="b) Carbon di oxide"/>
    <s v="b) in dim light"/>
    <s v="c) Xylem"/>
    <s v="c)arteries"/>
    <s v="d) 4"/>
    <s v="d) respiration"/>
    <s v="MATHEMATICS"/>
    <m/>
    <m/>
    <m/>
    <m/>
    <m/>
    <m/>
    <m/>
    <m/>
    <m/>
    <m/>
  </r>
  <r>
    <d v="2023-11-22T13:39:58"/>
    <s v="kavyansh7a.morena@kvsrobpl.online"/>
    <x v="5"/>
    <x v="4395"/>
    <n v="1121"/>
    <x v="64"/>
    <n v="31"/>
    <s v="VII"/>
    <x v="1"/>
    <s v="SCIENCE"/>
    <s v="c) 28/-16"/>
    <s v="a) an interer"/>
    <s v="c) Associative property"/>
    <s v="a) 13"/>
    <s v="c) 2/9"/>
    <s v="a) Natural numbers"/>
    <s v="c) 2/3"/>
    <s v="b) 1"/>
    <s v="c )Rational numbers"/>
    <s v="a) Associative property"/>
    <s v="MATHEMATICS"/>
    <s v="C) Platelets"/>
    <s v="a) Transport of oxygen"/>
    <s v="d) Kidney"/>
    <s v="b) Blood vessels"/>
    <s v="c) Nitrogen"/>
    <s v="a) in the shade"/>
    <s v="c) Xylem"/>
    <s v="b) phloem"/>
    <s v="c) 7"/>
    <s v="a) transpiration"/>
    <s v="SOCIAL SCIENCE"/>
    <s v="c)Tribals"/>
    <s v="a) Shifting"/>
    <s v="Stereotype"/>
    <n v="2010"/>
    <s v="a) Ocean current"/>
    <s v="c) 23 February"/>
    <s v="d) Balochis"/>
    <s v="a) Campaigning"/>
    <s v="a) Asia"/>
    <s v="b) Hard waves"/>
  </r>
  <r>
    <d v="2023-11-22T13:40:55"/>
    <s v="adarsh7a.morena@kvsrobpl.online"/>
    <x v="10"/>
    <x v="4396"/>
    <n v="1121"/>
    <x v="64"/>
    <n v="2"/>
    <s v="VII"/>
    <x v="1"/>
    <s v="MATHEMATICS"/>
    <s v="d) 7/-8"/>
    <s v="b) a natural number"/>
    <s v="c) Associative property"/>
    <s v="a) 13"/>
    <s v="b)1/3"/>
    <s v="a) Natural numbers"/>
    <s v="c) 2/3"/>
    <s v="a) 0"/>
    <s v="d) All of the above"/>
    <s v="a) Associative property"/>
    <s v="SUBMIT"/>
    <s v="a) RBC"/>
    <s v="d) All of these"/>
    <s v="a) Urethra"/>
    <s v="b) Blood vessels"/>
    <s v="a) Haemoglobin"/>
    <s v="d) covered with a polythene bag"/>
    <s v="a)  Tissue"/>
    <s v="a) xylem"/>
    <s v="d) 4"/>
    <s v="a) transpiration"/>
    <s v="SOCIAL SCIENCE"/>
    <s v="c)Tribals"/>
    <s v="a) Shifting"/>
    <s v="Stereotype"/>
    <n v="2008"/>
    <s v="a) Ocean current"/>
    <s v="a) 22April"/>
    <s v="a) Garha katanga"/>
    <s v="d) Showing solidarity"/>
    <s v="d) south America"/>
    <s v="c) Simple waves"/>
  </r>
  <r>
    <d v="2023-11-22T13:41:34"/>
    <s v="ballabh7a.morena@kvsrobpl.online"/>
    <x v="0"/>
    <x v="4397"/>
    <n v="1121"/>
    <x v="64"/>
    <n v="15"/>
    <s v="VII"/>
    <x v="1"/>
    <s v="MATHEMATICS"/>
    <s v="d) 7/-8"/>
    <s v="b) a natural number"/>
    <s v="d) Closure property"/>
    <s v="b) -13"/>
    <s v="c) 2/9"/>
    <s v="b) Whole numbers"/>
    <s v="c) 2/3"/>
    <s v="d) 2"/>
    <s v="b) Integers"/>
    <s v="b) Distributive property"/>
    <s v="SUBMIT"/>
    <s v="a) RBC"/>
    <s v="b) Fight with disease causing germs"/>
    <s v="d) Kidney"/>
    <s v="c) Heart"/>
    <s v="a) Haemoglobin"/>
    <s v="c) under the fan"/>
    <s v="c) Xylem"/>
    <s v="b) phloem"/>
    <s v="c) 7"/>
    <s v="a) transpiration"/>
    <s v="SOCIAL SCIENCE"/>
    <s v="d)Bakarwals"/>
    <s v="b) Commercial"/>
    <s v="Equality"/>
    <n v="2012"/>
    <s v="d) waves"/>
    <s v="d) 22 March"/>
    <s v="c) Cheros"/>
    <s v="a) Campaigning"/>
    <s v="a) Asia"/>
    <s v="d) Round waves"/>
  </r>
  <r>
    <d v="2023-11-22T13:57:31"/>
    <s v="arya7a.morena@kvsrobpl.online"/>
    <x v="6"/>
    <x v="4398"/>
    <n v="1121"/>
    <x v="64"/>
    <n v="11"/>
    <s v="VII"/>
    <x v="1"/>
    <s v="MATHEMATICS"/>
    <s v="d) 7/-8"/>
    <s v="a) an interer"/>
    <s v="b) Distributive property"/>
    <s v="b) -13"/>
    <s v="c) 2/9"/>
    <s v="c) Integers"/>
    <s v="d) -2/3"/>
    <s v="a) 0"/>
    <s v="d) All of the above"/>
    <s v="b) Distributive property"/>
    <s v="SUBMIT"/>
    <s v="C) Platelets"/>
    <s v="d) All of these"/>
    <s v="b) Urinary bladder"/>
    <s v="c) Heart"/>
    <s v="b) Carbon di oxide"/>
    <s v="d) covered with a polythene bag"/>
    <s v="b) Cells"/>
    <s v="b) phloem"/>
    <s v="d) 4"/>
    <s v="a) transpiration"/>
    <s v="SOCIAL SCIENCE"/>
    <s v="a) Dikhus"/>
    <s v="b) Commercial"/>
    <s v="Discrimination"/>
    <n v="2005"/>
    <s v="a) Ocean current"/>
    <s v="a) 22April"/>
    <s v="a) Garha katanga"/>
    <s v="b) Misleading"/>
    <s v="c) Africa"/>
    <s v="a) Harbour waves"/>
  </r>
  <r>
    <d v="2023-11-22T15:30:16"/>
    <s v="vanshika7a3027.npnr@kvsrobpl.online"/>
    <x v="20"/>
    <x v="4399"/>
    <n v="1128"/>
    <x v="66"/>
    <n v="737"/>
    <s v="VII"/>
    <x v="1"/>
    <s v="MATHEMATICS"/>
    <s v="a) 14/-8"/>
    <s v="b) a natural number"/>
    <s v="a) Commutative propertyb)"/>
    <s v="a) 13"/>
    <s v="c) 2/9"/>
    <s v="a) Natural numbers"/>
    <s v="b) -1/3"/>
    <s v="c) -1"/>
    <s v="b) Integers"/>
    <s v="b) Distributive property"/>
    <s v="SUBMIT"/>
    <s v="a) RBC"/>
    <s v="b) Fight with disease causing germs"/>
    <s v="b) Urinary bladder"/>
    <s v="d) All of these"/>
    <s v="a) Haemoglobin"/>
    <s v="b) in dim light"/>
    <s v="d) Capillaries"/>
    <s v="a) xylem"/>
    <s v="d) 4"/>
    <s v="b) dialysis."/>
    <s v="SOCIAL SCIENCE"/>
    <s v="b)Tanda"/>
    <s v="b) Commercial"/>
    <s v="Stereotype"/>
    <n v="2005"/>
    <s v="b) Tides"/>
    <s v="d) 22 March"/>
    <s v="a) Garha katanga"/>
    <s v="b) Misleading"/>
    <s v="d) south America"/>
    <s v="a) Harbour waves"/>
  </r>
  <r>
    <d v="2023-11-22T15:37:28"/>
    <s v="komal7a3040.npnr@kvsrobpl.online"/>
    <x v="16"/>
    <x v="4400"/>
    <n v="1128"/>
    <x v="66"/>
    <n v="720"/>
    <s v="VII"/>
    <x v="1"/>
    <s v="MATHEMATICS"/>
    <s v="d) 7/-8"/>
    <s v="b) a natural number"/>
    <s v="a) Commutative propertyb)"/>
    <s v="d) 1/13"/>
    <s v="d)1/4"/>
    <s v="a) Natural numbers"/>
    <s v="a) 1/3"/>
    <s v="c) -1"/>
    <s v="c )Rational numbers"/>
    <s v="b) Distributive property"/>
    <s v="SUBMIT"/>
    <s v="a) RBC"/>
    <s v="b) Fight with disease causing germs"/>
    <s v="c) Ureters"/>
    <s v="b) Blood vessels"/>
    <s v="a) Haemoglobin"/>
    <s v="d) covered with a polythene bag"/>
    <s v="d) Capillaries"/>
    <s v="a) xylem"/>
    <s v="d) 4"/>
    <s v="b) dialysis."/>
    <s v="SOCIAL SCIENCE"/>
    <s v="c)Tribals"/>
    <s v="a) Shifting"/>
    <s v="Prejudice"/>
    <n v="2005"/>
    <s v="a) Ocean current"/>
    <s v="d) 22 March"/>
    <s v="a) Garha katanga"/>
    <s v="a) Campaigning"/>
    <s v="b) Europe"/>
    <s v="a) Harbour waves"/>
  </r>
  <r>
    <d v="2023-11-22T17:45:55"/>
    <s v="anchal7-b08739.dwx@kvsrobpl.online"/>
    <x v="17"/>
    <x v="4401"/>
    <n v="1101"/>
    <x v="10"/>
    <n v="7204"/>
    <s v="VII"/>
    <x v="0"/>
    <s v="MATHEMATICS"/>
    <s v="a) 14/-8"/>
    <s v="b) a natural number"/>
    <s v="a) Commutative propertyb)"/>
    <s v="c) -1/13"/>
    <s v="b)1/3"/>
    <s v="b) Whole numbers"/>
    <s v="b) -1/3"/>
    <s v="d) 2"/>
    <s v="b) Integers"/>
    <s v="d) Closure property"/>
    <s v="SUBMIT"/>
    <s v="a) RBC"/>
    <s v="d) All of these"/>
    <s v="a) Urethra"/>
    <s v="b) Blood vessels"/>
    <s v="a) Haemoglobin"/>
    <s v="c) under the fan"/>
    <s v="d) Capillaries"/>
    <s v="a) xylem"/>
    <s v="d) 4"/>
    <s v="b) dialysis."/>
    <s v="SOCIAL SCIENCE"/>
    <s v="b)Tanda"/>
    <s v="b) Commercial"/>
    <s v="Discrimination"/>
    <n v="2005"/>
    <s v="b) Tides"/>
    <s v="d) 22 March"/>
    <s v="c) Cheros"/>
    <s v="a) Campaigning"/>
    <s v="d) south America"/>
    <s v="a) Harbour waves"/>
  </r>
  <r>
    <d v="2023-11-22T18:08:31"/>
    <s v="mannatvii-b14069.3gwl@kvsrobpl.online"/>
    <x v="12"/>
    <x v="4402"/>
    <s v="MANNATVII-B14069.3GWL@KVSROBPL.ONLINE_x0009_"/>
    <x v="37"/>
    <n v="7226"/>
    <s v="VII"/>
    <x v="0"/>
    <s v="MATHEMATICS"/>
    <s v="a) 14/-8"/>
    <s v="c) Whole number"/>
    <s v="b) Distributive property"/>
    <s v="b) -13"/>
    <s v="c) 2/9"/>
    <s v="b) Whole numbers"/>
    <s v="a) 1/3"/>
    <s v="b) 1"/>
    <s v="c )Rational numbers"/>
    <s v="c ) Commutative property"/>
    <m/>
    <m/>
    <m/>
    <m/>
    <m/>
    <m/>
    <m/>
    <m/>
    <m/>
    <m/>
    <m/>
    <m/>
    <m/>
    <m/>
    <m/>
    <m/>
    <m/>
    <m/>
    <m/>
    <m/>
    <m/>
    <m/>
  </r>
  <r>
    <d v="2023-11-22T18:39:32"/>
    <s v="manvi7-b010268.dwx@kvsrobpl.online"/>
    <x v="20"/>
    <x v="4403"/>
    <n v="1101"/>
    <x v="10"/>
    <n v="7225"/>
    <s v="VII"/>
    <x v="0"/>
    <s v="MATHEMATICS"/>
    <s v="d) 7/-8"/>
    <s v="b) a natural number"/>
    <s v="a) Commutative propertyb)"/>
    <s v="a) 13"/>
    <s v="a) 1/6"/>
    <s v="a) Natural numbers"/>
    <s v="a) 1/3"/>
    <s v="b) 1"/>
    <s v="d) All of the above"/>
    <s v="a) Associative property"/>
    <s v="SUBMIT"/>
    <s v="a) RBC"/>
    <s v="b) Fight with disease causing germs"/>
    <s v="c) Ureters"/>
    <s v="d) All of these"/>
    <s v="a) Haemoglobin"/>
    <s v="b) in dim light"/>
    <s v="d) Capillaries"/>
    <s v="b) phloem"/>
    <s v="d) 4"/>
    <s v="b) dialysis."/>
    <s v="SOCIAL SCIENCE"/>
    <s v="c)Tribals"/>
    <s v="a) Shifting"/>
    <s v="Stereotype"/>
    <n v="2010"/>
    <s v="b) Tides"/>
    <s v="d) 22 March"/>
    <s v="b) Ahoms"/>
    <s v="b) Misleading"/>
    <s v="d) south America"/>
    <s v="b) Hard waves"/>
  </r>
  <r>
    <d v="2023-11-22T19:13:50"/>
    <s v="priyal7-c7868.2bpl@kvsrobpl.online"/>
    <x v="15"/>
    <x v="4404"/>
    <n v="1019"/>
    <x v="34"/>
    <n v="7334"/>
    <s v="VII"/>
    <x v="3"/>
    <s v="MATHEMATICS"/>
    <s v="d) 7/-8"/>
    <s v="b) a natural number"/>
    <s v="a) Commutative propertyb)"/>
    <s v="d) 1/13"/>
    <s v="c) 2/9"/>
    <s v="b) Whole numbers"/>
    <s v="c) 2/3"/>
    <s v="b) 1"/>
    <s v="c )Rational numbers"/>
    <s v="b) Distributive property"/>
    <s v="SUBMIT"/>
    <s v="a) RBC"/>
    <s v="b) Fight with disease causing germs"/>
    <s v="b) Urinary bladder"/>
    <s v="b) Blood vessels"/>
    <s v="a) Haemoglobin"/>
    <s v="c) under the fan"/>
    <s v="d) Capillaries"/>
    <s v="a) xylem"/>
    <s v="d) 4"/>
    <s v="b) dialysis."/>
    <s v="SOCIAL SCIENCE"/>
    <s v="b)Tanda"/>
    <s v="a) Shifting"/>
    <s v="Stereotype"/>
    <n v="2005"/>
    <s v="b) Tides"/>
    <s v="d) 22 March"/>
    <s v="a) Garha katanga"/>
    <s v="a) Campaigning"/>
    <s v="d) south America"/>
    <s v="a) Harbour waves"/>
  </r>
  <r>
    <m/>
    <m/>
    <x v="29"/>
    <x v="4405"/>
    <m/>
    <x v="67"/>
    <m/>
    <m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F73" firstHeaderRow="1" firstDataRow="2" firstDataCol="1"/>
  <pivotFields count="42">
    <pivotField showAll="0"/>
    <pivotField showAll="0"/>
    <pivotField axis="axisCol" showAll="0">
      <items count="31">
        <item x="2"/>
        <item x="18"/>
        <item x="12"/>
        <item x="3"/>
        <item x="5"/>
        <item x="0"/>
        <item x="8"/>
        <item x="1"/>
        <item x="6"/>
        <item x="4"/>
        <item x="7"/>
        <item x="9"/>
        <item x="13"/>
        <item x="14"/>
        <item x="10"/>
        <item x="17"/>
        <item x="19"/>
        <item x="16"/>
        <item x="20"/>
        <item x="15"/>
        <item x="23"/>
        <item x="22"/>
        <item x="25"/>
        <item x="11"/>
        <item x="24"/>
        <item x="21"/>
        <item x="28"/>
        <item x="26"/>
        <item x="27"/>
        <item x="29"/>
        <item t="default"/>
      </items>
    </pivotField>
    <pivotField axis="axisRow" dataField="1" showAll="0">
      <items count="4407">
        <item x="2595"/>
        <item x="1174"/>
        <item x="4153"/>
        <item x="4371"/>
        <item x="553"/>
        <item x="2576"/>
        <item x="2611"/>
        <item x="2504"/>
        <item x="2401"/>
        <item x="893"/>
        <item x="1824"/>
        <item x="2566"/>
        <item x="2364"/>
        <item x="2033"/>
        <item x="1977"/>
        <item x="1484"/>
        <item x="1693"/>
        <item x="470"/>
        <item x="222"/>
        <item x="1768"/>
        <item x="1836"/>
        <item x="225"/>
        <item x="2827"/>
        <item x="127"/>
        <item x="2500"/>
        <item x="4199"/>
        <item x="998"/>
        <item x="1048"/>
        <item x="2048"/>
        <item x="1228"/>
        <item x="358"/>
        <item x="643"/>
        <item x="3637"/>
        <item x="745"/>
        <item x="1991"/>
        <item x="1892"/>
        <item x="4098"/>
        <item x="1812"/>
        <item x="93"/>
        <item x="1585"/>
        <item x="131"/>
        <item x="626"/>
        <item x="3047"/>
        <item x="1474"/>
        <item x="76"/>
        <item x="3906"/>
        <item x="1715"/>
        <item x="1885"/>
        <item x="3591"/>
        <item x="817"/>
        <item x="53"/>
        <item x="2040"/>
        <item x="702"/>
        <item x="2967"/>
        <item x="1784"/>
        <item x="1601"/>
        <item x="3902"/>
        <item x="4248"/>
        <item x="1079"/>
        <item x="3549"/>
        <item x="3941"/>
        <item x="908"/>
        <item x="525"/>
        <item x="29"/>
        <item x="3230"/>
        <item x="355"/>
        <item x="1630"/>
        <item x="2088"/>
        <item x="3406"/>
        <item x="4334"/>
        <item x="2926"/>
        <item x="3987"/>
        <item x="2950"/>
        <item x="3555"/>
        <item x="3012"/>
        <item x="350"/>
        <item x="175"/>
        <item x="1774"/>
        <item x="3404"/>
        <item x="590"/>
        <item x="3011"/>
        <item x="690"/>
        <item x="1197"/>
        <item x="1542"/>
        <item x="2985"/>
        <item x="178"/>
        <item x="2907"/>
        <item x="179"/>
        <item x="2448"/>
        <item x="3774"/>
        <item x="1395"/>
        <item x="811"/>
        <item x="3354"/>
        <item x="1461"/>
        <item x="234"/>
        <item x="2146"/>
        <item x="3912"/>
        <item x="1733"/>
        <item x="3680"/>
        <item x="2581"/>
        <item x="1456"/>
        <item x="1858"/>
        <item x="3541"/>
        <item x="2424"/>
        <item x="2720"/>
        <item x="2722"/>
        <item x="1075"/>
        <item x="199"/>
        <item x="1789"/>
        <item x="1799"/>
        <item x="1414"/>
        <item x="4284"/>
        <item x="2956"/>
        <item x="2361"/>
        <item x="2702"/>
        <item x="3411"/>
        <item x="1935"/>
        <item x="1912"/>
        <item x="1535"/>
        <item x="1134"/>
        <item x="1290"/>
        <item x="3099"/>
        <item x="2925"/>
        <item x="2104"/>
        <item x="263"/>
        <item x="18"/>
        <item x="2578"/>
        <item x="4380"/>
        <item x="2789"/>
        <item x="1845"/>
        <item x="1891"/>
        <item x="535"/>
        <item x="2417"/>
        <item x="2565"/>
        <item x="2825"/>
        <item x="1107"/>
        <item x="2979"/>
        <item x="235"/>
        <item x="791"/>
        <item x="3784"/>
        <item x="3676"/>
        <item x="4108"/>
        <item x="2949"/>
        <item x="1632"/>
        <item x="2531"/>
        <item x="2457"/>
        <item x="3489"/>
        <item x="1876"/>
        <item x="4035"/>
        <item x="1295"/>
        <item x="1277"/>
        <item x="4128"/>
        <item x="1424"/>
        <item x="492"/>
        <item x="3129"/>
        <item x="850"/>
        <item x="2537"/>
        <item x="274"/>
        <item x="954"/>
        <item x="4097"/>
        <item x="4267"/>
        <item x="851"/>
        <item x="3873"/>
        <item x="2658"/>
        <item x="1128"/>
        <item x="1762"/>
        <item x="4119"/>
        <item x="3379"/>
        <item x="3341"/>
        <item x="1095"/>
        <item x="940"/>
        <item x="1618"/>
        <item x="3962"/>
        <item x="1031"/>
        <item x="1512"/>
        <item x="997"/>
        <item x="531"/>
        <item x="620"/>
        <item x="4088"/>
        <item x="2902"/>
        <item x="1653"/>
        <item x="3022"/>
        <item x="3593"/>
        <item x="3796"/>
        <item x="3324"/>
        <item x="2306"/>
        <item x="342"/>
        <item x="4101"/>
        <item x="564"/>
        <item x="2866"/>
        <item x="738"/>
        <item x="106"/>
        <item x="1759"/>
        <item x="1177"/>
        <item x="3171"/>
        <item x="4060"/>
        <item x="2028"/>
        <item x="1186"/>
        <item x="3937"/>
        <item x="4086"/>
        <item x="2137"/>
        <item x="3532"/>
        <item x="526"/>
        <item x="2642"/>
        <item x="4342"/>
        <item x="1288"/>
        <item x="1764"/>
        <item x="3495"/>
        <item x="4171"/>
        <item x="3168"/>
        <item x="4363"/>
        <item x="3753"/>
        <item x="2567"/>
        <item x="33"/>
        <item x="3521"/>
        <item x="4030"/>
        <item x="839"/>
        <item x="1085"/>
        <item x="665"/>
        <item x="25"/>
        <item x="2087"/>
        <item x="221"/>
        <item x="3824"/>
        <item x="649"/>
        <item x="2047"/>
        <item x="934"/>
        <item x="2869"/>
        <item x="2068"/>
        <item x="45"/>
        <item x="1685"/>
        <item x="3363"/>
        <item x="3408"/>
        <item x="4396"/>
        <item x="3499"/>
        <item x="370"/>
        <item x="1848"/>
        <item x="2640"/>
        <item x="183"/>
        <item x="1283"/>
        <item x="1260"/>
        <item x="3246"/>
        <item x="3765"/>
        <item x="2158"/>
        <item x="3639"/>
        <item x="1430"/>
        <item x="3675"/>
        <item x="2492"/>
        <item x="2833"/>
        <item x="2125"/>
        <item x="4328"/>
        <item x="2474"/>
        <item x="2491"/>
        <item x="282"/>
        <item x="228"/>
        <item x="1010"/>
        <item x="145"/>
        <item x="2481"/>
        <item x="4036"/>
        <item x="4382"/>
        <item x="2244"/>
        <item x="1436"/>
        <item x="1696"/>
        <item x="3870"/>
        <item x="759"/>
        <item x="3013"/>
        <item x="1999"/>
        <item x="2320"/>
        <item x="2006"/>
        <item x="2000"/>
        <item x="629"/>
        <item x="2331"/>
        <item x="4000"/>
        <item x="864"/>
        <item x="6"/>
        <item x="1682"/>
        <item x="3272"/>
        <item x="332"/>
        <item x="4300"/>
        <item x="3256"/>
        <item x="506"/>
        <item x="1444"/>
        <item x="2546"/>
        <item x="3061"/>
        <item x="233"/>
        <item x="1467"/>
        <item x="2977"/>
        <item x="2966"/>
        <item x="1101"/>
        <item x="293"/>
        <item x="3351"/>
        <item x="1758"/>
        <item x="2333"/>
        <item x="4090"/>
        <item x="3529"/>
        <item x="859"/>
        <item x="3756"/>
        <item x="241"/>
        <item x="4173"/>
        <item x="2968"/>
        <item x="2490"/>
        <item x="98"/>
        <item x="2839"/>
        <item x="2099"/>
        <item x="1667"/>
        <item x="477"/>
        <item x="4111"/>
        <item x="1117"/>
        <item x="887"/>
        <item x="230"/>
        <item x="514"/>
        <item x="1575"/>
        <item x="2564"/>
        <item x="1712"/>
        <item x="3231"/>
        <item x="107"/>
        <item x="2687"/>
        <item x="4320"/>
        <item x="2820"/>
        <item x="2301"/>
        <item x="1166"/>
        <item x="2319"/>
        <item x="2994"/>
        <item x="3813"/>
        <item x="1132"/>
        <item x="3373"/>
        <item x="1173"/>
        <item x="1102"/>
        <item x="3790"/>
        <item x="4307"/>
        <item x="2733"/>
        <item x="1325"/>
        <item x="2254"/>
        <item x="4276"/>
        <item x="747"/>
        <item x="3574"/>
        <item x="2252"/>
        <item x="4306"/>
        <item x="2947"/>
        <item x="1821"/>
        <item x="1261"/>
        <item x="1172"/>
        <item x="1651"/>
        <item x="3329"/>
        <item x="3544"/>
        <item x="1047"/>
        <item x="3091"/>
        <item x="151"/>
        <item x="42"/>
        <item x="360"/>
        <item x="4115"/>
        <item x="2070"/>
        <item x="2321"/>
        <item x="1966"/>
        <item x="1301"/>
        <item x="1660"/>
        <item x="3052"/>
        <item x="1217"/>
        <item x="2739"/>
        <item x="606"/>
        <item x="2887"/>
        <item x="866"/>
        <item x="3208"/>
        <item x="3808"/>
        <item x="184"/>
        <item x="37"/>
        <item x="2556"/>
        <item x="286"/>
        <item x="2496"/>
        <item x="969"/>
        <item x="1175"/>
        <item x="3690"/>
        <item x="3703"/>
        <item x="86"/>
        <item x="1673"/>
        <item x="4362"/>
        <item x="226"/>
        <item x="2938"/>
        <item x="4123"/>
        <item x="3752"/>
        <item x="2719"/>
        <item x="2372"/>
        <item x="3336"/>
        <item x="2795"/>
        <item x="1755"/>
        <item x="2824"/>
        <item x="3565"/>
        <item x="584"/>
        <item x="816"/>
        <item x="1871"/>
        <item x="2568"/>
        <item x="2441"/>
        <item x="3615"/>
        <item x="3623"/>
        <item x="2828"/>
        <item x="201"/>
        <item x="4333"/>
        <item x="60"/>
        <item x="1163"/>
        <item x="3269"/>
        <item x="4122"/>
        <item x="2692"/>
        <item x="1592"/>
        <item x="4126"/>
        <item x="1953"/>
        <item x="3073"/>
        <item x="608"/>
        <item x="2959"/>
        <item x="687"/>
        <item x="638"/>
        <item x="3761"/>
        <item x="3899"/>
        <item x="2293"/>
        <item x="2854"/>
        <item x="2307"/>
        <item x="4294"/>
        <item x="1176"/>
        <item x="1423"/>
        <item x="3090"/>
        <item x="2712"/>
        <item x="2237"/>
        <item x="251"/>
        <item x="562"/>
        <item x="2575"/>
        <item x="2944"/>
        <item x="2655"/>
        <item x="1896"/>
        <item x="2526"/>
        <item x="40"/>
        <item x="1338"/>
        <item x="1032"/>
        <item x="3617"/>
        <item x="3396"/>
        <item x="3684"/>
        <item x="386"/>
        <item x="3844"/>
        <item x="3479"/>
        <item x="2840"/>
        <item x="4223"/>
        <item x="1967"/>
        <item x="429"/>
        <item x="804"/>
        <item x="1573"/>
        <item x="303"/>
        <item x="854"/>
        <item x="567"/>
        <item x="2442"/>
        <item x="471"/>
        <item x="3015"/>
        <item x="2547"/>
        <item x="1962"/>
        <item x="3768"/>
        <item x="3196"/>
        <item x="4308"/>
        <item x="1170"/>
        <item x="4163"/>
        <item x="623"/>
        <item x="2093"/>
        <item x="967"/>
        <item x="4401"/>
        <item x="2161"/>
        <item x="2100"/>
        <item x="1124"/>
        <item x="3335"/>
        <item x="597"/>
        <item x="2559"/>
        <item x="3065"/>
        <item x="2124"/>
        <item x="3624"/>
        <item x="1389"/>
        <item x="2602"/>
        <item x="2225"/>
        <item x="2169"/>
        <item x="156"/>
        <item x="2659"/>
        <item x="3123"/>
        <item x="83"/>
        <item x="3033"/>
        <item x="678"/>
        <item x="1486"/>
        <item x="4094"/>
        <item x="846"/>
        <item x="946"/>
        <item x="1852"/>
        <item x="3000"/>
        <item x="1403"/>
        <item x="1300"/>
        <item x="518"/>
        <item x="2004"/>
        <item x="1547"/>
        <item x="849"/>
        <item x="2598"/>
        <item x="1236"/>
        <item x="1015"/>
        <item x="1294"/>
        <item x="692"/>
        <item x="3880"/>
        <item x="2988"/>
        <item x="2543"/>
        <item x="950"/>
        <item x="4137"/>
        <item x="2311"/>
        <item x="3582"/>
        <item x="2450"/>
        <item x="2001"/>
        <item x="1572"/>
        <item x="4298"/>
        <item x="511"/>
        <item x="4150"/>
        <item x="3822"/>
        <item x="3067"/>
        <item x="3079"/>
        <item x="3372"/>
        <item x="1898"/>
        <item x="800"/>
        <item x="3885"/>
        <item x="789"/>
        <item x="3656"/>
        <item x="3078"/>
        <item x="1538"/>
        <item x="34"/>
        <item x="4043"/>
        <item x="3212"/>
        <item x="3471"/>
        <item x="892"/>
        <item x="3430"/>
        <item x="778"/>
        <item x="3086"/>
        <item x="3944"/>
        <item x="1098"/>
        <item x="4"/>
        <item x="3283"/>
        <item x="3586"/>
        <item x="382"/>
        <item x="272"/>
        <item x="3154"/>
        <item x="150"/>
        <item x="2753"/>
        <item x="1499"/>
        <item x="1922"/>
        <item x="232"/>
        <item x="2903"/>
        <item x="943"/>
        <item x="3092"/>
        <item x="2485"/>
        <item x="2893"/>
        <item x="2061"/>
        <item x="1291"/>
        <item x="2888"/>
        <item x="436"/>
        <item x="1723"/>
        <item x="1804"/>
        <item x="1475"/>
        <item x="2416"/>
        <item x="3278"/>
        <item x="2155"/>
        <item x="3688"/>
        <item x="3993"/>
        <item x="1451"/>
        <item x="2141"/>
        <item x="1038"/>
        <item x="1415"/>
        <item x="182"/>
        <item x="2214"/>
        <item x="848"/>
        <item x="1974"/>
        <item x="1196"/>
        <item x="3228"/>
        <item x="2240"/>
        <item x="3254"/>
        <item x="3068"/>
        <item x="1730"/>
        <item x="3295"/>
        <item x="3029"/>
        <item x="1000"/>
        <item x="2023"/>
        <item x="239"/>
        <item x="4346"/>
        <item x="1551"/>
        <item x="3332"/>
        <item x="2140"/>
        <item x="1183"/>
        <item x="3670"/>
        <item x="3288"/>
        <item x="3493"/>
        <item x="3258"/>
        <item x="1644"/>
        <item x="1106"/>
        <item x="819"/>
        <item x="1624"/>
        <item x="3642"/>
        <item x="1073"/>
        <item x="1727"/>
        <item x="3304"/>
        <item x="72"/>
        <item x="1973"/>
        <item x="4353"/>
        <item x="3998"/>
        <item x="2862"/>
        <item x="15"/>
        <item x="177"/>
        <item x="3467"/>
        <item x="923"/>
        <item x="4085"/>
        <item x="2390"/>
        <item x="2317"/>
        <item x="405"/>
        <item x="449"/>
        <item x="378"/>
        <item x="4121"/>
        <item x="2521"/>
        <item x="3352"/>
        <item x="1374"/>
        <item x="898"/>
        <item x="2554"/>
        <item x="4068"/>
        <item x="3599"/>
        <item x="906"/>
        <item x="2488"/>
        <item x="1093"/>
        <item x="4091"/>
        <item x="2931"/>
        <item x="2103"/>
        <item x="1184"/>
        <item x="2085"/>
        <item x="1004"/>
        <item x="305"/>
        <item x="2373"/>
        <item x="4245"/>
        <item x="1971"/>
        <item x="418"/>
        <item x="654"/>
        <item x="1617"/>
        <item x="970"/>
        <item x="2127"/>
        <item x="719"/>
        <item x="2329"/>
        <item x="2664"/>
        <item x="2076"/>
        <item x="2447"/>
        <item x="1483"/>
        <item x="3093"/>
        <item x="423"/>
        <item x="763"/>
        <item x="2245"/>
        <item x="2078"/>
        <item x="2289"/>
        <item x="4345"/>
        <item x="2440"/>
        <item x="925"/>
        <item x="4322"/>
        <item x="4102"/>
        <item x="2773"/>
        <item x="4253"/>
        <item x="90"/>
        <item x="4189"/>
        <item x="2231"/>
        <item x="1181"/>
        <item x="976"/>
        <item x="351"/>
        <item x="4001"/>
        <item x="88"/>
        <item x="3994"/>
        <item x="4372"/>
        <item x="4249"/>
        <item x="3243"/>
        <item x="3424"/>
        <item x="3261"/>
        <item x="489"/>
        <item x="2035"/>
        <item x="2097"/>
        <item x="2075"/>
        <item x="1520"/>
        <item x="108"/>
        <item x="3522"/>
        <item x="2628"/>
        <item x="2917"/>
        <item x="2175"/>
        <item x="1642"/>
        <item x="2330"/>
        <item x="703"/>
        <item x="1882"/>
        <item x="4200"/>
        <item x="80"/>
        <item x="1783"/>
        <item x="1180"/>
        <item x="2608"/>
        <item x="1259"/>
        <item x="2163"/>
        <item x="773"/>
        <item x="4073"/>
        <item x="4053"/>
        <item x="613"/>
        <item x="4089"/>
        <item x="2134"/>
        <item x="21"/>
        <item x="3151"/>
        <item x="3388"/>
        <item x="4339"/>
        <item x="44"/>
        <item x="3449"/>
        <item x="3055"/>
        <item x="2133"/>
        <item x="311"/>
        <item x="1627"/>
        <item x="2482"/>
        <item x="860"/>
        <item x="890"/>
        <item x="805"/>
        <item x="3089"/>
        <item x="1158"/>
        <item x="3187"/>
        <item x="2762"/>
        <item x="3342"/>
        <item x="38"/>
        <item x="797"/>
        <item x="1674"/>
        <item x="448"/>
        <item x="4332"/>
        <item x="2788"/>
        <item x="775"/>
        <item x="3255"/>
        <item x="1709"/>
        <item x="2892"/>
        <item x="1616"/>
        <item x="3359"/>
        <item x="69"/>
        <item x="2102"/>
        <item x="2341"/>
        <item x="3957"/>
        <item x="3537"/>
        <item x="2060"/>
        <item x="2880"/>
        <item x="3300"/>
        <item x="1746"/>
        <item x="190"/>
        <item x="2150"/>
        <item x="445"/>
        <item x="4214"/>
        <item x="4282"/>
        <item x="1850"/>
        <item x="2884"/>
        <item x="3183"/>
        <item x="1131"/>
        <item x="270"/>
        <item x="2168"/>
        <item x="537"/>
        <item x="2871"/>
        <item x="1110"/>
        <item x="3518"/>
        <item x="1672"/>
        <item x="2213"/>
        <item x="84"/>
        <item x="803"/>
        <item x="4005"/>
        <item x="1798"/>
        <item x="1078"/>
        <item x="3811"/>
        <item x="2290"/>
        <item x="1952"/>
        <item x="1270"/>
        <item x="3531"/>
        <item x="195"/>
        <item x="278"/>
        <item x="4127"/>
        <item x="166"/>
        <item x="2038"/>
        <item x="1558"/>
        <item x="508"/>
        <item x="1717"/>
        <item x="3259"/>
        <item x="1978"/>
        <item x="3017"/>
        <item x="632"/>
        <item x="1778"/>
        <item x="4398"/>
        <item x="961"/>
        <item x="3545"/>
        <item x="3225"/>
        <item x="1465"/>
        <item x="2079"/>
        <item x="3996"/>
        <item x="938"/>
        <item x="515"/>
        <item x="831"/>
        <item x="298"/>
        <item x="2652"/>
        <item x="2111"/>
        <item x="218"/>
        <item x="783"/>
        <item x="855"/>
        <item x="1307"/>
        <item x="2749"/>
        <item x="3101"/>
        <item x="2184"/>
        <item x="496"/>
        <item x="1034"/>
        <item x="1178"/>
        <item x="3652"/>
        <item x="2999"/>
        <item x="727"/>
        <item x="3968"/>
        <item x="2164"/>
        <item x="3082"/>
        <item x="1275"/>
        <item x="437"/>
        <item x="2379"/>
        <item x="3787"/>
        <item x="2313"/>
        <item x="4392"/>
        <item x="1822"/>
        <item x="401"/>
        <item x="1517"/>
        <item x="3210"/>
        <item x="4002"/>
        <item x="1207"/>
        <item x="1080"/>
        <item x="2269"/>
        <item x="2159"/>
        <item x="1248"/>
        <item x="2096"/>
        <item x="3940"/>
        <item x="523"/>
        <item x="1695"/>
        <item x="1321"/>
        <item x="1690"/>
        <item x="863"/>
        <item x="4274"/>
        <item x="1524"/>
        <item x="2148"/>
        <item x="4296"/>
        <item x="2694"/>
        <item x="856"/>
        <item x="3378"/>
        <item x="3416"/>
        <item x="2250"/>
        <item x="52"/>
        <item x="3240"/>
        <item x="3262"/>
        <item x="110"/>
        <item x="4155"/>
        <item x="4384"/>
        <item x="3345"/>
        <item x="1595"/>
        <item x="4354"/>
        <item x="3995"/>
        <item x="2942"/>
        <item x="752"/>
        <item x="2336"/>
        <item x="3438"/>
        <item x="3578"/>
        <item x="173"/>
        <item x="2951"/>
        <item x="3772"/>
        <item x="2059"/>
        <item x="3238"/>
        <item x="210"/>
        <item x="3184"/>
        <item x="1866"/>
        <item x="3267"/>
        <item x="3448"/>
        <item x="247"/>
        <item x="1813"/>
        <item x="1710"/>
        <item x="1626"/>
        <item x="697"/>
        <item x="939"/>
        <item x="1879"/>
        <item x="1149"/>
        <item x="62"/>
        <item x="2285"/>
        <item x="821"/>
        <item x="1566"/>
        <item x="1335"/>
        <item x="4009"/>
        <item x="3076"/>
        <item x="2529"/>
        <item x="3538"/>
        <item x="2846"/>
        <item x="968"/>
        <item x="319"/>
        <item x="1792"/>
        <item x="223"/>
        <item x="1432"/>
        <item x="2036"/>
        <item x="4187"/>
        <item x="3474"/>
        <item x="2718"/>
        <item x="2116"/>
        <item x="3019"/>
        <item x="2845"/>
        <item x="2872"/>
        <item x="1980"/>
        <item x="3252"/>
        <item x="1956"/>
        <item x="4103"/>
        <item x="3658"/>
        <item x="1401"/>
        <item x="500"/>
        <item x="3106"/>
        <item x="1862"/>
        <item x="4257"/>
        <item x="1887"/>
        <item x="3864"/>
        <item x="903"/>
        <item x="2247"/>
        <item x="227"/>
        <item x="3755"/>
        <item x="1815"/>
        <item x="975"/>
        <item x="181"/>
        <item x="3117"/>
        <item x="3276"/>
        <item x="3194"/>
        <item x="1501"/>
        <item x="528"/>
        <item x="1200"/>
        <item x="1806"/>
        <item x="2174"/>
        <item x="39"/>
        <item x="840"/>
        <item x="3803"/>
        <item x="2814"/>
        <item x="3853"/>
        <item x="3764"/>
        <item x="3431"/>
        <item x="902"/>
        <item x="409"/>
        <item x="2772"/>
        <item x="4143"/>
        <item x="667"/>
        <item x="2530"/>
        <item x="277"/>
        <item x="2906"/>
        <item x="933"/>
        <item x="3190"/>
        <item x="297"/>
        <item x="3242"/>
        <item x="2844"/>
        <item x="733"/>
        <item x="2643"/>
        <item x="2095"/>
        <item x="3567"/>
        <item x="2886"/>
        <item x="2604"/>
        <item x="881"/>
        <item x="2494"/>
        <item x="3725"/>
        <item x="1214"/>
        <item x="4239"/>
        <item x="540"/>
        <item x="207"/>
        <item x="1150"/>
        <item x="833"/>
        <item x="2064"/>
        <item x="1909"/>
        <item x="3044"/>
        <item x="4397"/>
        <item x="547"/>
        <item x="3250"/>
        <item x="4191"/>
        <item x="4231"/>
        <item x="3160"/>
        <item x="3560"/>
        <item x="1736"/>
        <item x="962"/>
        <item x="1141"/>
        <item x="2905"/>
        <item x="693"/>
        <item x="3736"/>
        <item x="522"/>
        <item x="2507"/>
        <item x="1139"/>
        <item x="2700"/>
        <item x="4131"/>
        <item x="1030"/>
        <item x="3851"/>
        <item x="1833"/>
        <item x="688"/>
        <item x="3425"/>
        <item x="379"/>
        <item x="3306"/>
        <item x="322"/>
        <item x="1305"/>
        <item x="694"/>
        <item x="4242"/>
        <item x="1114"/>
        <item x="2325"/>
        <item x="1763"/>
        <item x="1330"/>
        <item x="3719"/>
        <item x="4080"/>
        <item x="1924"/>
        <item x="4061"/>
        <item x="966"/>
        <item x="2572"/>
        <item x="4067"/>
        <item x="2766"/>
        <item x="3831"/>
        <item x="3911"/>
        <item x="4077"/>
        <item x="3041"/>
        <item x="2234"/>
        <item x="451"/>
        <item x="2826"/>
        <item x="1658"/>
        <item x="543"/>
        <item x="544"/>
        <item x="2932"/>
        <item x="744"/>
        <item x="2314"/>
        <item x="231"/>
        <item x="2918"/>
        <item x="845"/>
        <item x="616"/>
        <item x="628"/>
        <item x="4355"/>
        <item x="3888"/>
        <item x="1788"/>
        <item x="2752"/>
        <item x="842"/>
        <item x="2385"/>
        <item x="2924"/>
        <item x="3412"/>
        <item x="4324"/>
        <item x="4052"/>
        <item x="3414"/>
        <item x="3400"/>
        <item x="4164"/>
        <item x="2609"/>
        <item x="1023"/>
        <item x="2648"/>
        <item x="1970"/>
        <item x="438"/>
        <item x="341"/>
        <item x="3251"/>
        <item x="185"/>
        <item x="4261"/>
        <item x="3039"/>
        <item x="3439"/>
        <item x="1306"/>
        <item x="2662"/>
        <item x="2322"/>
        <item x="2210"/>
        <item x="1739"/>
        <item x="3863"/>
        <item x="509"/>
        <item x="1875"/>
        <item x="4133"/>
        <item x="1327"/>
        <item x="2034"/>
        <item x="2870"/>
        <item x="1020"/>
        <item x="4148"/>
        <item x="1903"/>
        <item x="4327"/>
        <item x="1111"/>
        <item x="1918"/>
        <item x="4310"/>
        <item x="1641"/>
        <item x="3410"/>
        <item x="74"/>
        <item x="4358"/>
        <item x="61"/>
        <item x="3894"/>
        <item x="1704"/>
        <item x="2851"/>
        <item x="4079"/>
        <item x="1447"/>
        <item x="1039"/>
        <item x="3127"/>
        <item x="111"/>
        <item x="312"/>
        <item x="1097"/>
        <item x="3274"/>
        <item x="1237"/>
        <item x="696"/>
        <item x="3347"/>
        <item x="1532"/>
        <item x="794"/>
        <item x="3691"/>
        <item x="2315"/>
        <item x="212"/>
        <item x="2954"/>
        <item x="3402"/>
        <item x="3769"/>
        <item x="164"/>
        <item x="2291"/>
        <item x="559"/>
        <item x="3738"/>
        <item x="3353"/>
        <item x="1273"/>
        <item x="432"/>
        <item x="2549"/>
        <item x="2265"/>
        <item x="446"/>
        <item x="1557"/>
        <item x="464"/>
        <item x="1851"/>
        <item x="2020"/>
        <item x="4182"/>
        <item x="758"/>
        <item x="447"/>
        <item x="900"/>
        <item x="1088"/>
        <item x="670"/>
        <item x="3600"/>
        <item x="3881"/>
        <item x="3720"/>
        <item x="853"/>
        <item x="999"/>
        <item x="1662"/>
        <item x="1860"/>
        <item x="2593"/>
        <item x="3095"/>
        <item x="1881"/>
        <item x="3305"/>
        <item x="615"/>
        <item x="1147"/>
        <item x="602"/>
        <item x="1725"/>
        <item x="377"/>
        <item x="3820"/>
        <item x="2327"/>
        <item x="1376"/>
        <item x="2340"/>
        <item x="1364"/>
        <item x="3897"/>
        <item x="978"/>
        <item x="812"/>
        <item x="1133"/>
        <item x="1045"/>
        <item x="2358"/>
        <item x="3893"/>
        <item x="3326"/>
        <item x="333"/>
        <item x="3671"/>
        <item x="1318"/>
        <item x="1869"/>
        <item x="1154"/>
        <item x="539"/>
        <item x="4066"/>
        <item x="3271"/>
        <item x="4168"/>
        <item x="2094"/>
        <item x="3285"/>
        <item x="2735"/>
        <item x="2695"/>
        <item x="3234"/>
        <item x="4106"/>
        <item x="2156"/>
        <item x="3389"/>
        <item x="501"/>
        <item x="2464"/>
        <item x="2241"/>
        <item x="3857"/>
        <item x="2302"/>
        <item x="2610"/>
        <item x="2305"/>
        <item x="3972"/>
        <item x="3855"/>
        <item x="4227"/>
        <item x="1099"/>
        <item x="134"/>
        <item x="2014"/>
        <item x="2045"/>
        <item x="2356"/>
        <item x="2787"/>
        <item x="3967"/>
        <item x="393"/>
        <item x="1984"/>
        <item x="4149"/>
        <item x="1064"/>
        <item x="1754"/>
        <item x="1777"/>
        <item x="1279"/>
        <item x="4110"/>
        <item x="2813"/>
        <item x="1665"/>
        <item x="159"/>
        <item x="2339"/>
        <item x="1292"/>
        <item x="1179"/>
        <item x="2199"/>
        <item x="4394"/>
        <item x="1349"/>
        <item x="3180"/>
        <item x="3317"/>
        <item x="734"/>
        <item x="4378"/>
        <item x="160"/>
        <item x="3745"/>
        <item x="4142"/>
        <item x="3432"/>
        <item x="204"/>
        <item x="275"/>
        <item x="2518"/>
        <item x="1703"/>
        <item x="339"/>
        <item x="1014"/>
        <item x="321"/>
        <item x="4095"/>
        <item x="3836"/>
        <item x="1089"/>
        <item x="1235"/>
        <item x="2577"/>
        <item x="229"/>
        <item x="963"/>
        <item x="357"/>
        <item x="924"/>
        <item x="4315"/>
        <item x="3480"/>
        <item x="2149"/>
        <item x="4375"/>
        <item x="3014"/>
        <item x="575"/>
        <item x="1253"/>
        <item x="2010"/>
        <item x="1090"/>
        <item x="338"/>
        <item x="1647"/>
        <item x="735"/>
        <item x="4170"/>
        <item x="3687"/>
        <item x="3185"/>
        <item x="2983"/>
        <item x="1317"/>
        <item x="1105"/>
        <item x="2984"/>
        <item x="1280"/>
        <item x="3081"/>
        <item x="4124"/>
        <item x="1037"/>
        <item x="4203"/>
        <item x="224"/>
        <item x="3148"/>
        <item x="1387"/>
        <item x="4196"/>
        <item x="3819"/>
        <item x="3361"/>
        <item x="3102"/>
        <item x="2859"/>
        <item x="380"/>
        <item x="2964"/>
        <item x="1687"/>
        <item x="1968"/>
        <item x="2041"/>
        <item x="4234"/>
        <item x="545"/>
        <item x="2592"/>
        <item x="1076"/>
        <item x="3229"/>
        <item x="1619"/>
        <item x="971"/>
        <item x="852"/>
        <item x="3008"/>
        <item x="155"/>
        <item x="1125"/>
        <item x="675"/>
        <item x="769"/>
        <item x="2939"/>
        <item x="1625"/>
        <item x="3526"/>
        <item x="1808"/>
        <item x="684"/>
        <item x="920"/>
        <item x="3767"/>
        <item x="3445"/>
        <item x="3074"/>
        <item x="2896"/>
        <item x="2511"/>
        <item x="2809"/>
        <item x="588"/>
        <item x="2384"/>
        <item x="2249"/>
        <item x="1009"/>
        <item x="600"/>
        <item x="2398"/>
        <item x="3097"/>
        <item x="4318"/>
        <item x="3714"/>
        <item x="2074"/>
        <item x="3976"/>
        <item x="3579"/>
        <item x="41"/>
        <item x="485"/>
        <item x="4295"/>
        <item x="2930"/>
        <item x="2299"/>
        <item x="215"/>
        <item x="1583"/>
        <item x="673"/>
        <item x="2723"/>
        <item x="1543"/>
        <item x="1422"/>
        <item x="589"/>
        <item x="577"/>
        <item x="112"/>
        <item x="3838"/>
        <item x="1779"/>
        <item x="2403"/>
        <item x="1011"/>
        <item x="2228"/>
        <item x="494"/>
        <item x="2877"/>
        <item x="911"/>
        <item x="1250"/>
        <item x="4100"/>
        <item x="116"/>
        <item x="3318"/>
        <item x="3309"/>
        <item x="2067"/>
        <item x="3205"/>
        <item x="3356"/>
        <item x="2812"/>
        <item x="1495"/>
        <item x="2216"/>
        <item x="2236"/>
        <item x="2238"/>
        <item x="1426"/>
        <item x="1298"/>
        <item x="1086"/>
        <item x="3346"/>
        <item x="1199"/>
        <item x="284"/>
        <item x="1963"/>
        <item x="1100"/>
        <item x="2262"/>
        <item x="2889"/>
        <item x="1017"/>
        <item x="3088"/>
        <item x="2978"/>
        <item x="3840"/>
        <item x="2463"/>
        <item x="534"/>
        <item x="2486"/>
        <item x="3478"/>
        <item x="3678"/>
        <item x="2665"/>
        <item x="1554"/>
        <item x="983"/>
        <item x="2170"/>
        <item x="2338"/>
        <item x="988"/>
        <item x="3564"/>
        <item x="2682"/>
        <item x="1549"/>
        <item x="3503"/>
        <item x="2387"/>
        <item x="3523"/>
        <item x="2916"/>
        <item x="709"/>
        <item x="2098"/>
        <item x="2622"/>
        <item x="3869"/>
        <item x="1854"/>
        <item x="2823"/>
        <item x="4264"/>
        <item x="4083"/>
        <item x="2376"/>
        <item x="2374"/>
        <item x="3849"/>
        <item x="2946"/>
        <item x="115"/>
        <item x="2570"/>
        <item x="2725"/>
        <item x="3536"/>
        <item x="3584"/>
        <item x="1339"/>
        <item x="7"/>
        <item x="1363"/>
        <item x="4343"/>
        <item x="283"/>
        <item x="513"/>
        <item x="1083"/>
        <item x="651"/>
        <item x="792"/>
        <item x="683"/>
        <item x="323"/>
        <item x="4038"/>
        <item x="572"/>
        <item x="1805"/>
        <item x="153"/>
        <item x="1931"/>
        <item x="174"/>
        <item x="1269"/>
        <item x="308"/>
        <item x="2868"/>
        <item x="3665"/>
        <item x="2894"/>
        <item x="3441"/>
        <item x="1914"/>
        <item x="2145"/>
        <item x="253"/>
        <item x="1921"/>
        <item x="4049"/>
        <item x="2209"/>
        <item x="3524"/>
        <item x="1203"/>
        <item x="1519"/>
        <item x="635"/>
        <item x="1610"/>
        <item x="566"/>
        <item x="1857"/>
        <item x="3475"/>
        <item x="1257"/>
        <item x="2707"/>
        <item x="4003"/>
        <item x="3890"/>
        <item x="4220"/>
        <item x="1496"/>
        <item x="546"/>
        <item x="3215"/>
        <item x="1602"/>
        <item x="3978"/>
        <item x="363"/>
        <item x="416"/>
        <item x="3368"/>
        <item x="573"/>
        <item x="1050"/>
        <item x="1867"/>
        <item x="2350"/>
        <item x="4385"/>
        <item x="695"/>
        <item x="1753"/>
        <item x="512"/>
        <item x="114"/>
        <item x="557"/>
        <item x="721"/>
        <item x="89"/>
        <item x="3395"/>
        <item x="1381"/>
        <item x="2940"/>
        <item x="200"/>
        <item x="4265"/>
        <item x="2459"/>
        <item x="1707"/>
        <item x="3952"/>
        <item x="570"/>
        <item x="591"/>
        <item x="3571"/>
        <item x="1046"/>
        <item x="1559"/>
        <item x="2324"/>
        <item x="238"/>
        <item x="269"/>
        <item x="3149"/>
        <item x="2920"/>
        <item x="798"/>
        <item x="1987"/>
        <item x="2443"/>
        <item x="3949"/>
        <item x="11"/>
        <item x="1659"/>
        <item x="1937"/>
        <item x="1915"/>
        <item x="2248"/>
        <item x="3470"/>
        <item x="3661"/>
        <item x="2724"/>
        <item x="3960"/>
        <item x="1284"/>
        <item x="4081"/>
        <item x="2483"/>
        <item x="3245"/>
        <item x="3527"/>
        <item x="3130"/>
        <item x="4356"/>
        <item x="520"/>
        <item x="4134"/>
        <item x="3932"/>
        <item x="3206"/>
        <item x="2166"/>
        <item x="1986"/>
        <item x="516"/>
        <item x="3596"/>
        <item x="1938"/>
        <item x="4050"/>
        <item x="742"/>
        <item x="2822"/>
        <item x="2842"/>
        <item x="3604"/>
        <item x="3696"/>
        <item x="1094"/>
        <item x="2497"/>
        <item x="202"/>
        <item x="1541"/>
        <item x="1904"/>
        <item x="4241"/>
        <item x="541"/>
        <item x="647"/>
        <item x="1752"/>
        <item x="2780"/>
        <item x="1594"/>
        <item x="2975"/>
        <item x="2239"/>
        <item x="2477"/>
        <item x="3891"/>
        <item x="3476"/>
        <item x="3605"/>
        <item x="258"/>
        <item x="2670"/>
        <item x="2594"/>
        <item x="2671"/>
        <item x="4099"/>
        <item x="1332"/>
        <item x="3385"/>
        <item x="2625"/>
        <item x="4297"/>
        <item x="3733"/>
        <item x="1442"/>
        <item x="1267"/>
        <item x="2147"/>
        <item x="255"/>
        <item x="3723"/>
        <item x="787"/>
        <item x="1613"/>
        <item x="3220"/>
        <item x="2636"/>
        <item x="3638"/>
        <item x="3520"/>
        <item x="1411"/>
        <item x="2776"/>
        <item x="4019"/>
        <item x="4206"/>
        <item x="2446"/>
        <item x="2332"/>
        <item x="1819"/>
        <item x="556"/>
        <item x="3135"/>
        <item x="2467"/>
        <item x="2506"/>
        <item x="4393"/>
        <item x="1841"/>
        <item x="1324"/>
        <item x="1067"/>
        <item x="2347"/>
        <item x="1716"/>
        <item x="3182"/>
        <item x="2558"/>
        <item x="2539"/>
        <item x="2514"/>
        <item x="3590"/>
        <item x="2354"/>
        <item x="656"/>
        <item x="631"/>
        <item x="823"/>
        <item x="1113"/>
        <item x="1872"/>
        <item x="1620"/>
        <item x="456"/>
        <item x="2429"/>
        <item x="1185"/>
        <item x="2197"/>
        <item x="2019"/>
        <item x="2945"/>
        <item x="3136"/>
        <item x="1817"/>
        <item x="3009"/>
        <item x="1059"/>
        <item x="1719"/>
        <item x="1309"/>
        <item x="1007"/>
        <item x="3860"/>
        <item x="1212"/>
        <item x="3219"/>
        <item x="1326"/>
        <item x="3323"/>
        <item x="4347"/>
        <item x="2709"/>
        <item x="144"/>
        <item x="3491"/>
        <item x="4104"/>
        <item x="2685"/>
        <item x="70"/>
        <item x="2972"/>
        <item x="1370"/>
        <item x="717"/>
        <item x="1781"/>
        <item x="3139"/>
        <item x="713"/>
        <item x="2337"/>
        <item x="472"/>
        <item x="2858"/>
        <item x="3905"/>
        <item x="3131"/>
        <item x="2711"/>
        <item x="985"/>
        <item x="2015"/>
        <item x="3730"/>
        <item x="4034"/>
        <item x="3702"/>
        <item x="561"/>
        <item x="2745"/>
        <item x="1629"/>
        <item x="972"/>
        <item x="2221"/>
        <item x="2698"/>
        <item x="3718"/>
        <item x="1239"/>
        <item x="1478"/>
        <item x="1842"/>
        <item x="2861"/>
        <item x="149"/>
        <item x="2366"/>
        <item x="857"/>
        <item x="2819"/>
        <item x="82"/>
        <item x="3108"/>
        <item x="1195"/>
        <item x="3673"/>
        <item x="3634"/>
        <item x="979"/>
        <item x="2562"/>
        <item x="81"/>
        <item x="1202"/>
        <item x="585"/>
        <item x="1027"/>
        <item x="2351"/>
        <item x="1676"/>
        <item x="3462"/>
        <item x="2849"/>
        <item x="367"/>
        <item x="944"/>
        <item x="1157"/>
        <item x="3021"/>
        <item x="1311"/>
        <item x="2729"/>
        <item x="3481"/>
        <item x="996"/>
        <item x="1488"/>
        <item x="2952"/>
        <item x="3429"/>
        <item x="4062"/>
        <item x="3286"/>
        <item x="505"/>
        <item x="3020"/>
        <item x="4251"/>
        <item x="2650"/>
        <item x="965"/>
        <item x="1121"/>
        <item x="3100"/>
        <item x="858"/>
        <item x="2386"/>
        <item x="1816"/>
        <item x="3232"/>
        <item x="1464"/>
        <item x="3734"/>
        <item x="58"/>
        <item x="2439"/>
        <item x="1979"/>
        <item x="1289"/>
        <item x="291"/>
        <item x="209"/>
        <item x="2897"/>
        <item x="2215"/>
        <item x="1247"/>
        <item x="980"/>
        <item x="1092"/>
        <item x="430"/>
        <item x="2517"/>
        <item x="2746"/>
        <item x="3457"/>
        <item x="4281"/>
        <item x="2548"/>
        <item x="3951"/>
        <item x="2157"/>
        <item x="1656"/>
        <item x="140"/>
        <item x="2136"/>
        <item x="3775"/>
        <item x="815"/>
        <item x="3094"/>
        <item x="1510"/>
        <item x="188"/>
        <item x="1320"/>
        <item x="4391"/>
        <item x="2438"/>
        <item x="2775"/>
        <item x="1388"/>
        <item x="1331"/>
        <item x="152"/>
        <item x="527"/>
        <item x="2649"/>
        <item x="2919"/>
        <item x="715"/>
        <item x="3722"/>
        <item x="1835"/>
        <item x="1600"/>
        <item x="2375"/>
        <item x="2910"/>
        <item x="314"/>
        <item x="216"/>
        <item x="1407"/>
        <item x="1368"/>
        <item x="1897"/>
        <item x="3708"/>
        <item x="3490"/>
        <item x="4058"/>
        <item x="1880"/>
        <item x="3939"/>
        <item x="2297"/>
        <item x="1135"/>
        <item x="3800"/>
        <item x="1053"/>
        <item x="2473"/>
        <item x="1346"/>
        <item x="55"/>
        <item x="3926"/>
        <item x="2767"/>
        <item x="361"/>
        <item x="1252"/>
        <item x="704"/>
        <item x="300"/>
        <item x="4232"/>
        <item x="2878"/>
        <item x="2418"/>
        <item x="1563"/>
        <item x="3866"/>
        <item x="3096"/>
        <item x="3170"/>
        <item x="3561"/>
        <item x="3928"/>
        <item x="2874"/>
        <item x="2243"/>
        <item x="1767"/>
        <item x="1740"/>
        <item x="2413"/>
        <item x="1108"/>
        <item x="4225"/>
        <item x="4125"/>
        <item x="4078"/>
        <item x="1096"/>
        <item x="1722"/>
        <item x="1323"/>
        <item x="617"/>
        <item x="3999"/>
        <item x="3292"/>
        <item x="2484"/>
        <item x="1341"/>
        <item x="2996"/>
        <item x="1412"/>
        <item x="1941"/>
        <item x="3201"/>
        <item x="1771"/>
        <item x="1574"/>
        <item x="1636"/>
        <item x="4184"/>
        <item x="2489"/>
        <item x="2730"/>
        <item x="455"/>
        <item x="2196"/>
        <item x="1908"/>
        <item x="1588"/>
        <item x="3107"/>
        <item x="3874"/>
        <item x="2503"/>
        <item x="3031"/>
        <item x="2349"/>
        <item x="2455"/>
        <item x="681"/>
        <item x="3386"/>
        <item x="1152"/>
        <item x="1820"/>
        <item x="2990"/>
        <item x="3997"/>
        <item x="2980"/>
        <item x="910"/>
        <item x="3401"/>
        <item x="2251"/>
        <item x="3375"/>
        <item x="1669"/>
        <item x="1683"/>
        <item x="611"/>
        <item x="2176"/>
        <item x="397"/>
        <item x="1776"/>
        <item x="208"/>
        <item x="4348"/>
        <item x="3393"/>
        <item x="1769"/>
        <item x="3829"/>
        <item x="2498"/>
        <item x="2106"/>
        <item x="1531"/>
        <item x="1688"/>
        <item x="236"/>
        <item x="3739"/>
        <item x="56"/>
        <item x="1873"/>
        <item x="4305"/>
        <item x="1343"/>
        <item x="989"/>
        <item x="4144"/>
        <item x="1232"/>
        <item x="1194"/>
        <item x="3460"/>
        <item x="3672"/>
        <item x="1435"/>
        <item x="2881"/>
        <item x="3990"/>
        <item x="3850"/>
        <item x="4136"/>
        <item x="779"/>
        <item x="2405"/>
        <item x="3042"/>
        <item x="389"/>
        <item x="550"/>
        <item x="2976"/>
        <item x="1329"/>
        <item x="1760"/>
        <item x="3607"/>
        <item x="2298"/>
        <item x="1494"/>
        <item x="375"/>
        <item x="4273"/>
        <item x="1433"/>
        <item x="113"/>
        <item x="2721"/>
        <item x="2848"/>
        <item x="421"/>
        <item x="260"/>
        <item x="4208"/>
        <item x="2982"/>
        <item x="1211"/>
        <item x="2675"/>
        <item x="624"/>
        <item x="2204"/>
        <item x="4224"/>
        <item x="873"/>
        <item x="2597"/>
        <item x="2899"/>
        <item x="4219"/>
        <item x="165"/>
        <item x="1233"/>
        <item x="2860"/>
        <item x="796"/>
        <item x="2126"/>
        <item x="639"/>
        <item x="146"/>
        <item x="3085"/>
        <item x="337"/>
        <item x="26"/>
        <item x="101"/>
        <item x="2253"/>
        <item x="2821"/>
        <item x="1242"/>
        <item x="2171"/>
        <item x="2392"/>
        <item x="2359"/>
        <item x="479"/>
        <item x="3380"/>
        <item x="2454"/>
        <item x="2478"/>
        <item x="3358"/>
        <item x="2624"/>
        <item x="1355"/>
        <item x="3608"/>
        <item x="2086"/>
        <item x="478"/>
        <item x="3213"/>
        <item x="1599"/>
        <item x="2279"/>
        <item x="1314"/>
        <item x="2052"/>
        <item x="2644"/>
        <item x="219"/>
        <item x="604"/>
        <item x="3795"/>
        <item x="3818"/>
        <item x="2891"/>
        <item x="1127"/>
        <item x="603"/>
        <item x="4311"/>
        <item x="2686"/>
        <item x="1336"/>
        <item x="596"/>
        <item x="3963"/>
        <item x="2107"/>
        <item x="3443"/>
        <item x="3577"/>
        <item x="3809"/>
        <item x="158"/>
        <item x="1002"/>
        <item x="4221"/>
        <item x="1506"/>
        <item x="2794"/>
        <item x="2657"/>
        <item x="918"/>
        <item x="730"/>
        <item x="1544"/>
        <item x="929"/>
        <item x="1604"/>
        <item x="433"/>
        <item x="973"/>
        <item x="3113"/>
        <item x="785"/>
        <item x="4047"/>
        <item x="3877"/>
        <item x="3023"/>
        <item x="3595"/>
        <item x="1878"/>
        <item x="1274"/>
        <item x="20"/>
        <item x="4209"/>
        <item x="2935"/>
        <item x="91"/>
        <item x="3559"/>
        <item x="3649"/>
        <item x="3598"/>
        <item x="3296"/>
        <item x="458"/>
        <item x="1145"/>
        <item x="4395"/>
        <item x="9"/>
        <item x="2008"/>
        <item x="3901"/>
        <item x="104"/>
        <item x="807"/>
        <item x="788"/>
        <item x="4388"/>
        <item x="672"/>
        <item x="1737"/>
        <item x="2222"/>
        <item x="3539"/>
        <item x="1405"/>
        <item x="4283"/>
        <item x="404"/>
        <item x="2963"/>
        <item x="4175"/>
        <item x="1347"/>
        <item x="3797"/>
        <item x="3143"/>
        <item x="1278"/>
        <item x="292"/>
        <item x="2519"/>
        <item x="2368"/>
        <item x="2744"/>
        <item x="1296"/>
        <item x="2914"/>
        <item x="612"/>
        <item x="1409"/>
        <item x="652"/>
        <item x="3450"/>
        <item x="3066"/>
        <item x="3049"/>
        <item x="3875"/>
        <item x="310"/>
        <item x="1297"/>
        <item x="1396"/>
        <item x="1518"/>
        <item x="2352"/>
        <item x="268"/>
        <item x="1263"/>
        <item x="3635"/>
        <item x="3227"/>
        <item x="2190"/>
        <item x="760"/>
        <item x="2257"/>
        <item x="3464"/>
        <item x="3454"/>
        <item x="1998"/>
        <item x="3237"/>
        <item x="644"/>
        <item x="3293"/>
        <item x="1623"/>
        <item x="3847"/>
        <item x="1692"/>
        <item x="1511"/>
        <item x="3980"/>
        <item x="374"/>
        <item x="3525"/>
        <item x="3841"/>
        <item x="3879"/>
        <item x="765"/>
        <item x="71"/>
        <item x="2510"/>
        <item x="425"/>
        <item x="767"/>
        <item x="1168"/>
        <item x="3735"/>
        <item x="1906"/>
        <item x="417"/>
        <item x="2348"/>
        <item x="4042"/>
        <item x="102"/>
        <item x="1743"/>
        <item x="105"/>
        <item x="2178"/>
        <item x="2756"/>
        <item x="2381"/>
        <item x="1249"/>
        <item x="634"/>
        <item x="213"/>
        <item x="3384"/>
        <item x="413"/>
        <item x="4236"/>
        <item x="2326"/>
        <item x="4400"/>
        <item x="3627"/>
        <item x="3955"/>
        <item x="3114"/>
        <item x="1406"/>
        <item x="633"/>
        <item x="3202"/>
        <item x="1471"/>
        <item x="2623"/>
        <item x="482"/>
        <item x="3717"/>
        <item x="4312"/>
        <item x="1790"/>
        <item x="1883"/>
        <item x="484"/>
        <item x="1192"/>
        <item x="3633"/>
        <item x="1448"/>
        <item x="3350"/>
        <item x="993"/>
        <item x="3933"/>
        <item x="1420"/>
        <item x="3338"/>
        <item x="1615"/>
        <item x="3320"/>
        <item x="2453"/>
        <item x="2242"/>
        <item x="148"/>
        <item x="4368"/>
        <item x="2783"/>
        <item x="3935"/>
        <item x="2973"/>
        <item x="4222"/>
        <item x="46"/>
        <item x="3715"/>
        <item x="2912"/>
        <item x="627"/>
        <item x="2062"/>
        <item x="642"/>
        <item x="154"/>
        <item x="3344"/>
        <item x="244"/>
        <item x="285"/>
        <item x="3953"/>
        <item x="412"/>
        <item x="4156"/>
        <item x="2217"/>
        <item x="1072"/>
        <item x="1350"/>
        <item x="4293"/>
        <item x="4074"/>
        <item x="2544"/>
        <item x="1853"/>
        <item x="4016"/>
        <item x="2055"/>
        <item x="163"/>
        <item x="707"/>
        <item x="237"/>
        <item x="54"/>
        <item x="2414"/>
        <item x="883"/>
        <item x="2811"/>
        <item x="3002"/>
        <item x="1480"/>
        <item x="3064"/>
        <item x="1605"/>
        <item x="1262"/>
        <item x="2836"/>
        <item x="4304"/>
        <item x="4301"/>
        <item x="35"/>
        <item x="4250"/>
        <item x="1224"/>
        <item x="1983"/>
        <item x="4386"/>
        <item x="1238"/>
        <item x="3956"/>
        <item x="2958"/>
        <item x="2160"/>
        <item x="2397"/>
        <item x="1001"/>
        <item x="3823"/>
        <item x="1206"/>
        <item x="3603"/>
        <item x="1218"/>
        <item x="1621"/>
        <item x="1304"/>
        <item x="1838"/>
        <item x="1356"/>
        <item x="2308"/>
        <item x="592"/>
        <item x="3837"/>
        <item x="1120"/>
        <item x="3282"/>
        <item x="3115"/>
        <item x="618"/>
        <item x="459"/>
        <item x="1155"/>
        <item x="1118"/>
        <item x="3585"/>
        <item x="2152"/>
        <item x="1084"/>
        <item x="2200"/>
        <item x="3284"/>
        <item x="3746"/>
        <item x="1220"/>
        <item x="343"/>
        <item x="334"/>
        <item x="2420"/>
        <item x="2574"/>
        <item x="4277"/>
        <item x="4252"/>
        <item x="1468"/>
        <item x="1923"/>
        <item x="4041"/>
        <item x="2765"/>
        <item x="1718"/>
        <item x="109"/>
        <item x="674"/>
        <item x="1945"/>
        <item x="595"/>
        <item x="1720"/>
        <item x="3728"/>
        <item x="1429"/>
        <item x="701"/>
        <item x="2875"/>
        <item x="2122"/>
        <item x="1655"/>
        <item x="594"/>
        <item x="3453"/>
        <item x="3119"/>
        <item x="1390"/>
        <item x="2295"/>
        <item x="4008"/>
        <item x="2800"/>
        <item x="1366"/>
        <item x="1310"/>
        <item x="2747"/>
        <item x="1222"/>
        <item x="1022"/>
        <item x="318"/>
        <item x="1905"/>
        <item x="287"/>
        <item x="3253"/>
        <item x="3646"/>
        <item x="328"/>
        <item x="3004"/>
        <item x="1148"/>
        <item x="66"/>
        <item x="2769"/>
        <item x="1828"/>
        <item x="2981"/>
        <item x="3314"/>
        <item x="2618"/>
        <item x="3666"/>
        <item x="2937"/>
        <item x="2579"/>
        <item x="2705"/>
        <item x="941"/>
        <item x="3492"/>
        <item x="1136"/>
        <item x="3835"/>
        <item x="3858"/>
        <item x="880"/>
        <item x="2764"/>
        <item x="12"/>
        <item x="353"/>
        <item x="366"/>
        <item x="1929"/>
        <item x="48"/>
        <item x="2180"/>
        <item x="2508"/>
        <item x="1552"/>
        <item x="4087"/>
        <item x="1564"/>
        <item x="2335"/>
        <item x="2793"/>
        <item x="2129"/>
        <item x="2817"/>
        <item x="3144"/>
        <item x="3817"/>
        <item x="452"/>
        <item x="1358"/>
        <item x="3037"/>
        <item x="3224"/>
        <item x="3815"/>
        <item x="1386"/>
        <item x="2268"/>
        <item x="3126"/>
        <item x="1990"/>
        <item x="2763"/>
        <item x="1714"/>
        <item x="3923"/>
        <item x="3773"/>
        <item x="462"/>
        <item x="3828"/>
        <item x="2728"/>
        <item x="2389"/>
        <item x="3647"/>
        <item x="554"/>
        <item x="813"/>
        <item x="3534"/>
        <item x="4319"/>
        <item x="2993"/>
        <item x="387"/>
        <item x="3983"/>
        <item x="1794"/>
        <item x="4240"/>
        <item x="4029"/>
        <item x="3628"/>
        <item x="2934"/>
        <item x="609"/>
        <item x="1058"/>
        <item x="4006"/>
        <item x="3214"/>
        <item x="465"/>
        <item x="2499"/>
        <item x="2404"/>
        <item x="1837"/>
        <item x="1437"/>
        <item x="73"/>
        <item x="3098"/>
        <item x="3630"/>
        <item x="2689"/>
        <item x="4004"/>
        <item x="2183"/>
        <item x="395"/>
        <item x="3399"/>
        <item x="529"/>
        <item x="3563"/>
        <item x="3434"/>
        <item x="502"/>
        <item x="574"/>
        <item x="1400"/>
        <item x="103"/>
        <item x="2465"/>
        <item x="4010"/>
        <item x="1333"/>
        <item x="3150"/>
        <item x="3442"/>
        <item x="2815"/>
        <item x="2108"/>
        <item x="1057"/>
        <item x="3852"/>
        <item x="2365"/>
        <item x="2472"/>
        <item x="2039"/>
        <item x="4069"/>
        <item x="362"/>
        <item x="2471"/>
        <item x="32"/>
        <item x="1721"/>
        <item x="2697"/>
        <item x="43"/>
        <item x="1679"/>
        <item x="2683"/>
        <item x="1142"/>
        <item x="1379"/>
        <item x="2677"/>
        <item x="3500"/>
        <item x="64"/>
        <item x="1219"/>
        <item x="196"/>
        <item x="1361"/>
        <item x="1367"/>
        <item x="1940"/>
        <item x="4340"/>
        <item x="4246"/>
        <item x="3741"/>
        <item x="4402"/>
        <item x="1670"/>
        <item x="3651"/>
        <item x="3556"/>
        <item x="3477"/>
        <item x="2586"/>
        <item x="1925"/>
        <item x="3778"/>
        <item x="579"/>
        <item x="3132"/>
        <item x="2970"/>
        <item x="2631"/>
        <item x="1870"/>
        <item x="3472"/>
        <item x="4383"/>
        <item x="466"/>
        <item x="295"/>
        <item x="1112"/>
        <item x="4403"/>
        <item x="320"/>
        <item x="2131"/>
        <item x="4169"/>
        <item x="766"/>
        <item x="3248"/>
        <item x="2634"/>
        <item x="3848"/>
        <item x="1060"/>
        <item x="3909"/>
        <item x="3913"/>
        <item x="1732"/>
        <item x="248"/>
        <item x="1377"/>
        <item x="3878"/>
        <item x="984"/>
        <item x="1701"/>
        <item x="2726"/>
        <item x="4244"/>
        <item x="3856"/>
        <item x="1479"/>
        <item x="2208"/>
        <item x="3966"/>
        <item x="3140"/>
        <item x="410"/>
        <item x="1830"/>
        <item x="2198"/>
        <item x="3601"/>
        <item x="2031"/>
        <item x="1402"/>
        <item x="2113"/>
        <item x="3280"/>
        <item x="749"/>
        <item x="420"/>
        <item x="524"/>
        <item x="3754"/>
        <item x="1622"/>
        <item x="2421"/>
        <item x="176"/>
        <item x="14"/>
        <item x="4299"/>
        <item x="2083"/>
        <item x="3376"/>
        <item x="2044"/>
        <item x="483"/>
        <item x="2810"/>
        <item x="3193"/>
        <item x="3621"/>
        <item x="3583"/>
        <item x="68"/>
        <item x="498"/>
        <item x="3508"/>
        <item x="1663"/>
        <item x="354"/>
        <item x="2495"/>
        <item x="4147"/>
        <item x="737"/>
        <item x="3614"/>
        <item x="3830"/>
        <item x="2316"/>
        <item x="3266"/>
        <item x="326"/>
        <item x="896"/>
        <item x="3610"/>
        <item x="2885"/>
        <item x="666"/>
        <item x="549"/>
        <item x="884"/>
        <item x="3777"/>
        <item x="3915"/>
        <item x="718"/>
        <item x="3036"/>
        <item x="1926"/>
        <item x="4272"/>
        <item x="3257"/>
        <item x="3128"/>
        <item x="3985"/>
        <item x="3446"/>
        <item x="1916"/>
        <item x="1161"/>
        <item x="4120"/>
        <item x="4117"/>
        <item x="1849"/>
        <item x="663"/>
        <item x="2557"/>
        <item x="4292"/>
        <item x="4316"/>
        <item x="3984"/>
        <item x="1431"/>
        <item x="521"/>
        <item x="1553"/>
        <item x="994"/>
        <item x="1485"/>
        <item x="3364"/>
        <item x="2232"/>
        <item x="3950"/>
        <item x="3612"/>
        <item x="931"/>
        <item x="17"/>
        <item x="4071"/>
        <item x="2452"/>
        <item x="4188"/>
        <item x="2582"/>
        <item x="751"/>
        <item x="424"/>
        <item x="1934"/>
        <item x="621"/>
        <item x="536"/>
        <item x="3437"/>
        <item x="122"/>
        <item x="2755"/>
        <item x="1051"/>
        <item x="1596"/>
        <item x="4151"/>
        <item x="814"/>
        <item x="928"/>
        <item x="3606"/>
        <item x="810"/>
        <item x="1545"/>
        <item x="1741"/>
        <item x="2784"/>
        <item x="3650"/>
        <item x="669"/>
        <item x="129"/>
        <item x="3383"/>
        <item x="2072"/>
        <item x="136"/>
        <item x="1033"/>
        <item x="2656"/>
        <item x="1159"/>
        <item x="2460"/>
        <item x="548"/>
        <item x="2172"/>
        <item x="1568"/>
        <item x="3455"/>
        <item x="119"/>
        <item x="1"/>
        <item x="4207"/>
        <item x="645"/>
        <item x="3043"/>
        <item x="1608"/>
        <item x="3535"/>
        <item x="1302"/>
        <item x="3122"/>
        <item x="2233"/>
        <item x="4260"/>
        <item x="67"/>
        <item x="2077"/>
        <item x="558"/>
        <item x="1606"/>
        <item x="3289"/>
        <item x="3910"/>
        <item x="1681"/>
        <item x="3444"/>
        <item x="1598"/>
        <item x="2344"/>
        <item x="2614"/>
        <item x="3468"/>
        <item x="1829"/>
        <item x="806"/>
        <item x="2186"/>
        <item x="921"/>
        <item x="2708"/>
        <item x="510"/>
        <item x="3791"/>
        <item x="3648"/>
        <item x="1981"/>
        <item x="3124"/>
        <item x="2002"/>
        <item x="4352"/>
        <item x="2153"/>
        <item x="2522"/>
        <item x="3463"/>
        <item x="3693"/>
        <item x="3307"/>
        <item x="2259"/>
        <item x="2165"/>
        <item x="870"/>
        <item x="1293"/>
        <item x="2647"/>
        <item x="3786"/>
        <item x="394"/>
        <item x="790"/>
        <item x="2667"/>
        <item x="2194"/>
        <item x="3366"/>
        <item x="1657"/>
        <item x="2383"/>
        <item x="4309"/>
        <item x="977"/>
        <item x="3865"/>
        <item x="96"/>
        <item x="3846"/>
        <item x="1071"/>
        <item x="1452"/>
        <item x="1251"/>
        <item x="3669"/>
        <item x="3692"/>
        <item x="2090"/>
        <item x="2913"/>
        <item x="3737"/>
        <item x="2523"/>
        <item x="2286"/>
        <item x="3381"/>
        <item x="1419"/>
        <item x="3618"/>
        <item x="1989"/>
        <item x="3188"/>
        <item x="3895"/>
        <item x="3440"/>
        <item x="78"/>
        <item x="871"/>
        <item x="4279"/>
        <item x="2056"/>
        <item x="958"/>
        <item x="1244"/>
        <item x="2627"/>
        <item x="2185"/>
        <item x="3026"/>
        <item x="1702"/>
        <item x="3749"/>
        <item x="1315"/>
        <item x="1041"/>
        <item x="2211"/>
        <item x="955"/>
        <item x="4031"/>
        <item x="349"/>
        <item x="170"/>
        <item x="3705"/>
        <item x="3192"/>
        <item x="1144"/>
        <item x="2058"/>
        <item x="4070"/>
        <item x="793"/>
        <item x="2802"/>
        <item x="2898"/>
        <item x="2502"/>
        <item x="1666"/>
        <item x="365"/>
        <item x="599"/>
        <item x="2596"/>
        <item x="2430"/>
        <item x="1491"/>
        <item x="552"/>
        <item x="1287"/>
        <item x="904"/>
        <item x="3643"/>
        <item x="2603"/>
        <item x="407"/>
        <item x="3226"/>
        <item x="3301"/>
        <item x="4180"/>
        <item x="3382"/>
        <item x="2777"/>
        <item x="2921"/>
        <item x="2864"/>
        <item x="1996"/>
        <item x="294"/>
        <item x="4259"/>
        <item x="1457"/>
        <item x="4082"/>
        <item x="2476"/>
        <item x="1689"/>
        <item x="2143"/>
        <item x="2584"/>
        <item x="193"/>
        <item x="3802"/>
        <item x="731"/>
        <item x="1581"/>
        <item x="1633"/>
        <item x="2620"/>
        <item x="2850"/>
        <item x="1469"/>
        <item x="2402"/>
        <item x="3146"/>
        <item x="1652"/>
        <item x="468"/>
        <item x="3519"/>
        <item x="3547"/>
        <item x="2751"/>
        <item x="2378"/>
        <item x="3070"/>
        <item x="3349"/>
        <item x="3907"/>
        <item x="3458"/>
        <item x="2162"/>
        <item x="1061"/>
        <item x="2110"/>
        <item x="2953"/>
        <item x="2838"/>
        <item x="2955"/>
        <item x="57"/>
        <item x="3176"/>
        <item x="2016"/>
        <item x="490"/>
        <item x="1459"/>
        <item x="3945"/>
        <item x="1772"/>
        <item x="2803"/>
        <item x="3105"/>
        <item x="1521"/>
        <item x="4367"/>
        <item x="2318"/>
        <item x="2303"/>
        <item x="3145"/>
        <item x="2201"/>
        <item x="3506"/>
        <item x="3683"/>
        <item x="3782"/>
        <item x="2114"/>
        <item x="4335"/>
        <item x="1786"/>
        <item x="1162"/>
        <item x="3077"/>
        <item x="1476"/>
        <item x="1383"/>
        <item x="2480"/>
        <item x="3104"/>
        <item x="2101"/>
        <item x="650"/>
        <item x="3071"/>
        <item x="2280"/>
        <item x="3018"/>
        <item x="3659"/>
        <item x="3799"/>
        <item x="3511"/>
        <item x="905"/>
        <item x="2187"/>
        <item x="2309"/>
        <item x="3339"/>
        <item x="679"/>
        <item x="1684"/>
        <item x="2612"/>
        <item x="657"/>
        <item x="4055"/>
        <item x="3964"/>
        <item x="3217"/>
        <item x="3992"/>
        <item x="1069"/>
        <item x="2118"/>
        <item x="716"/>
        <item x="1418"/>
        <item x="3981"/>
        <item x="1044"/>
        <item x="1487"/>
        <item x="169"/>
        <item x="1593"/>
        <item x="290"/>
        <item x="16"/>
        <item x="427"/>
        <item x="2431"/>
        <item x="3161"/>
        <item x="1910"/>
        <item x="1757"/>
        <item x="2388"/>
        <item x="3302"/>
        <item x="877"/>
        <item x="2084"/>
        <item x="444"/>
        <item x="2024"/>
        <item x="949"/>
        <item x="1509"/>
        <item x="662"/>
        <item x="1536"/>
        <item x="2615"/>
        <item x="1516"/>
        <item x="3644"/>
        <item x="2770"/>
        <item x="1955"/>
        <item x="2806"/>
        <item x="935"/>
        <item x="1005"/>
        <item x="2654"/>
        <item x="3394"/>
        <item x="3163"/>
        <item x="882"/>
        <item x="1995"/>
        <item x="47"/>
        <item x="1453"/>
        <item x="1919"/>
        <item x="3164"/>
        <item x="3223"/>
        <item x="4190"/>
        <item x="2400"/>
        <item x="1957"/>
        <item x="2760"/>
        <item x="3422"/>
        <item x="2456"/>
        <item x="3504"/>
        <item x="1193"/>
        <item x="2343"/>
        <item x="555"/>
        <item x="1384"/>
        <item x="3103"/>
        <item x="3169"/>
        <item x="1640"/>
        <item x="2599"/>
        <item x="2699"/>
        <item x="2270"/>
        <item x="2797"/>
        <item x="2411"/>
        <item x="415"/>
        <item x="1266"/>
        <item x="1357"/>
        <item x="2696"/>
        <item x="2607"/>
        <item x="3290"/>
        <item x="3006"/>
        <item x="1019"/>
        <item x="2235"/>
        <item x="3311"/>
        <item x="2399"/>
        <item x="2792"/>
        <item x="1631"/>
        <item x="865"/>
        <item x="1119"/>
        <item x="3572"/>
        <item x="533"/>
        <item x="2855"/>
        <item x="2743"/>
        <item x="3054"/>
        <item x="1522"/>
        <item x="1943"/>
        <item x="3057"/>
        <item x="1823"/>
        <item x="3371"/>
        <item x="2680"/>
        <item x="1950"/>
        <item x="2761"/>
        <item x="3241"/>
        <item x="3413"/>
        <item x="4291"/>
        <item x="3861"/>
        <item x="4179"/>
        <item x="3785"/>
        <item x="1188"/>
        <item x="4280"/>
        <item x="661"/>
        <item x="92"/>
        <item x="2266"/>
        <item x="3162"/>
        <item x="3268"/>
        <item x="1565"/>
        <item x="3340"/>
        <item x="3152"/>
        <item x="1482"/>
        <item x="3120"/>
        <item x="2542"/>
        <item x="3355"/>
        <item x="2580"/>
        <item x="1308"/>
        <item x="2300"/>
        <item x="4379"/>
        <item x="664"/>
        <item x="2120"/>
        <item x="138"/>
        <item x="1634"/>
        <item x="3003"/>
        <item x="411"/>
        <item x="3461"/>
        <item x="1493"/>
        <item x="3370"/>
        <item x="1234"/>
        <item x="2856"/>
        <item x="3854"/>
        <item x="2520"/>
        <item x="2933"/>
        <item x="3328"/>
        <item x="1028"/>
        <item x="1440"/>
        <item x="203"/>
        <item x="4064"/>
        <item x="4158"/>
        <item x="1024"/>
        <item x="2435"/>
        <item x="2998"/>
        <item x="3788"/>
        <item x="2013"/>
        <item x="1645"/>
        <item x="974"/>
        <item x="1795"/>
        <item x="825"/>
        <item x="1576"/>
        <item x="1700"/>
        <item x="87"/>
        <item x="4014"/>
        <item x="4105"/>
        <item x="2992"/>
        <item x="771"/>
        <item x="3546"/>
        <item x="1303"/>
        <item x="4235"/>
        <item x="4092"/>
        <item x="2571"/>
        <item x="304"/>
        <item x="4096"/>
        <item x="4364"/>
        <item x="414"/>
        <item x="659"/>
        <item x="1129"/>
        <item x="1570"/>
        <item x="3279"/>
        <item x="1167"/>
        <item x="503"/>
        <item x="875"/>
        <item x="124"/>
        <item x="1286"/>
        <item x="3903"/>
        <item x="2961"/>
        <item x="3392"/>
        <item x="2585"/>
        <item x="2081"/>
        <item x="922"/>
        <item x="2105"/>
        <item x="2962"/>
        <item x="142"/>
        <item x="3927"/>
        <item x="1369"/>
        <item x="3959"/>
        <item x="4202"/>
        <item x="4329"/>
        <item x="3110"/>
        <item x="2536"/>
        <item x="3751"/>
        <item x="3469"/>
        <item x="4198"/>
        <item x="4007"/>
        <item x="2462"/>
        <item x="3859"/>
        <item x="2929"/>
        <item x="568"/>
        <item x="1975"/>
        <item x="279"/>
        <item x="1227"/>
        <item x="460"/>
        <item x="3281"/>
        <item x="3900"/>
        <item x="250"/>
        <item x="750"/>
        <item x="1254"/>
        <item x="3409"/>
        <item x="1745"/>
        <item x="3483"/>
        <item x="3779"/>
        <item x="3348"/>
        <item x="740"/>
        <item x="1946"/>
        <item x="4247"/>
        <item x="137"/>
        <item x="1054"/>
        <item x="3653"/>
        <item x="4387"/>
        <item x="3138"/>
        <item x="3576"/>
        <item x="1215"/>
        <item x="947"/>
        <item x="879"/>
        <item x="569"/>
        <item x="4217"/>
        <item x="3631"/>
        <item x="872"/>
        <item x="3969"/>
        <item x="1065"/>
        <item x="3027"/>
        <item x="1738"/>
        <item x="1255"/>
        <item x="1460"/>
        <item x="2012"/>
        <item x="1380"/>
        <item x="2538"/>
        <item x="371"/>
        <item x="1861"/>
        <item x="2226"/>
        <item x="3203"/>
        <item x="426"/>
        <item x="4084"/>
        <item x="930"/>
        <item x="2227"/>
        <item x="1156"/>
        <item x="2032"/>
        <item x="1070"/>
        <item x="3308"/>
        <item x="2287"/>
        <item x="1492"/>
        <item x="1868"/>
        <item x="1466"/>
        <item x="932"/>
        <item x="128"/>
        <item x="3970"/>
        <item x="724"/>
        <item x="3125"/>
        <item x="3973"/>
        <item x="1661"/>
        <item x="1035"/>
        <item x="4177"/>
        <item x="3716"/>
        <item x="1561"/>
        <item x="4045"/>
        <item x="1964"/>
        <item x="2071"/>
        <item x="139"/>
        <item x="3016"/>
        <item x="4404"/>
        <item x="3898"/>
        <item x="1021"/>
        <item x="4022"/>
        <item x="830"/>
        <item x="1123"/>
        <item x="1087"/>
        <item x="4263"/>
        <item x="3948"/>
        <item x="4215"/>
        <item x="205"/>
        <item x="3645"/>
        <item x="3025"/>
        <item x="741"/>
        <item x="467"/>
        <item x="3979"/>
        <item x="1006"/>
        <item x="187"/>
        <item x="776"/>
        <item x="1780"/>
        <item x="3147"/>
        <item x="2693"/>
        <item x="3415"/>
        <item x="3310"/>
        <item x="390"/>
        <item x="1791"/>
        <item x="3917"/>
        <item x="1734"/>
        <item x="1209"/>
        <item x="1801"/>
        <item x="4012"/>
        <item x="2923"/>
        <item x="2798"/>
        <item x="777"/>
        <item x="2948"/>
        <item x="3403"/>
        <item x="1319"/>
        <item x="335"/>
        <item x="211"/>
        <item x="1590"/>
        <item x="3743"/>
        <item x="369"/>
        <item x="315"/>
        <item x="3947"/>
        <item x="2989"/>
        <item x="94"/>
        <item x="1818"/>
        <item x="2395"/>
        <item x="4039"/>
        <item x="3580"/>
        <item x="1907"/>
        <item x="2189"/>
        <item x="1514"/>
        <item x="2445"/>
        <item x="1927"/>
        <item x="2790"/>
        <item x="945"/>
        <item x="4341"/>
        <item x="143"/>
        <item x="2369"/>
        <item x="3118"/>
        <item x="3134"/>
        <item x="2207"/>
        <item x="121"/>
        <item x="3360"/>
        <item x="1680"/>
        <item x="1477"/>
        <item x="593"/>
        <item x="1901"/>
        <item x="3801"/>
        <item x="249"/>
        <item x="2847"/>
        <item x="388"/>
        <item x="1392"/>
        <item x="2342"/>
        <item x="4140"/>
        <item x="1744"/>
        <item x="4075"/>
        <item x="915"/>
        <item x="1526"/>
        <item x="1438"/>
        <item x="3374"/>
        <item x="2619"/>
        <item x="3141"/>
        <item x="2632"/>
        <item x="1947"/>
        <item x="834"/>
        <item x="1490"/>
        <item x="327"/>
        <item x="2890"/>
        <item x="2192"/>
        <item x="1686"/>
        <item x="172"/>
        <item x="3038"/>
        <item x="691"/>
        <item x="1884"/>
        <item x="3063"/>
        <item x="3792"/>
        <item x="3925"/>
        <item x="3056"/>
        <item x="4025"/>
        <item x="51"/>
        <item x="2909"/>
        <item x="795"/>
        <item x="276"/>
        <item x="3573"/>
        <item x="1591"/>
        <item x="3365"/>
        <item x="3776"/>
        <item x="1697"/>
        <item x="3494"/>
        <item x="3487"/>
        <item x="1378"/>
        <item x="1603"/>
        <item x="2661"/>
        <item x="3343"/>
        <item x="2535"/>
        <item x="2997"/>
        <item x="4146"/>
        <item x="3035"/>
        <item x="878"/>
        <item x="1886"/>
        <item x="2278"/>
        <item x="2282"/>
        <item x="897"/>
        <item x="2738"/>
        <item x="271"/>
        <item x="4361"/>
        <item x="1877"/>
        <item x="3771"/>
        <item x="3433"/>
        <item x="1231"/>
        <item x="2863"/>
        <item x="3699"/>
        <item x="2791"/>
        <item x="2589"/>
        <item x="4194"/>
        <item x="2412"/>
        <item x="824"/>
        <item x="331"/>
        <item x="1229"/>
        <item x="2768"/>
        <item x="1458"/>
        <item x="3270"/>
        <item x="1404"/>
        <item x="1811"/>
        <item x="1997"/>
        <item x="1847"/>
        <item x="1351"/>
        <item x="3172"/>
        <item x="4018"/>
        <item x="1481"/>
        <item x="3045"/>
        <item x="1016"/>
        <item x="1711"/>
        <item x="4238"/>
        <item x="4023"/>
        <item x="3747"/>
        <item x="4287"/>
        <item x="2684"/>
        <item x="3291"/>
        <item x="1417"/>
        <item x="2119"/>
        <item x="141"/>
        <item x="2717"/>
        <item x="3249"/>
        <item x="3177"/>
        <item x="3804"/>
        <item x="299"/>
        <item x="708"/>
        <item x="3001"/>
        <item x="637"/>
        <item x="4113"/>
        <item x="2281"/>
        <item x="1567"/>
        <item x="3974"/>
        <item x="2050"/>
        <item x="463"/>
        <item x="3805"/>
        <item x="1445"/>
        <item x="3821"/>
        <item x="2865"/>
        <item x="3186"/>
        <item x="2121"/>
        <item x="782"/>
        <item x="3682"/>
        <item x="391"/>
        <item x="1018"/>
        <item x="3080"/>
        <item x="1243"/>
        <item x="3938"/>
        <item x="4056"/>
        <item x="2805"/>
        <item x="1756"/>
        <item x="3486"/>
        <item x="3842"/>
        <item x="889"/>
        <item x="1397"/>
        <item x="186"/>
        <item x="453"/>
        <item x="4212"/>
        <item x="3204"/>
        <item x="2382"/>
        <item x="65"/>
        <item x="3882"/>
        <item x="2181"/>
        <item x="4152"/>
        <item x="3679"/>
        <item x="868"/>
        <item x="3843"/>
        <item x="1359"/>
        <item x="2444"/>
        <item x="4076"/>
        <item x="4286"/>
        <item x="497"/>
        <item x="3674"/>
        <item x="3760"/>
        <item x="705"/>
        <item x="1373"/>
        <item x="829"/>
        <item x="4205"/>
        <item x="2267"/>
        <item x="601"/>
        <item x="3742"/>
        <item x="982"/>
        <item x="2960"/>
        <item x="986"/>
        <item x="3459"/>
        <item x="3509"/>
        <item x="3173"/>
        <item x="3417"/>
        <item x="3369"/>
        <item x="4216"/>
        <item x="3316"/>
        <item x="265"/>
        <item x="3551"/>
        <item x="1081"/>
        <item x="3942"/>
        <item x="538"/>
        <item x="820"/>
        <item x="2879"/>
        <item x="1911"/>
        <item x="347"/>
        <item x="3034"/>
        <item x="3632"/>
        <item x="99"/>
        <item x="1049"/>
        <item x="3783"/>
        <item x="267"/>
        <item x="1042"/>
        <item x="2434"/>
        <item x="356"/>
        <item x="2804"/>
        <item x="3931"/>
        <item x="3982"/>
        <item x="1160"/>
        <item x="2550"/>
        <item x="4020"/>
        <item x="1500"/>
        <item x="1130"/>
        <item x="422"/>
        <item x="677"/>
        <item x="4229"/>
        <item x="95"/>
        <item x="1972"/>
        <item x="2505"/>
        <item x="2563"/>
        <item x="1408"/>
        <item x="2987"/>
        <item x="197"/>
        <item x="1677"/>
        <item x="440"/>
        <item x="2714"/>
        <item x="3839"/>
        <item x="3977"/>
        <item x="1201"/>
        <item x="1271"/>
        <item x="919"/>
        <item x="368"/>
        <item x="916"/>
        <item x="1264"/>
        <item x="1394"/>
        <item x="1191"/>
        <item x="1082"/>
        <item x="3510"/>
        <item x="3053"/>
        <item x="3507"/>
        <item x="835"/>
        <item x="336"/>
        <item x="874"/>
        <item x="2296"/>
        <item x="710"/>
        <item x="991"/>
        <item x="324"/>
        <item x="1413"/>
        <item x="2748"/>
        <item x="3908"/>
        <item x="3181"/>
        <item x="1052"/>
        <item x="3540"/>
        <item x="1115"/>
        <item x="3407"/>
        <item x="4132"/>
        <item x="3553"/>
        <item x="372"/>
        <item x="680"/>
        <item x="3766"/>
        <item x="4185"/>
        <item x="1399"/>
        <item x="3757"/>
        <item x="3277"/>
        <item x="22"/>
        <item x="2741"/>
        <item x="4021"/>
        <item x="4044"/>
        <item x="764"/>
        <item x="4365"/>
        <item x="2527"/>
        <item x="3209"/>
        <item x="1751"/>
        <item x="576"/>
        <item x="3806"/>
        <item x="2734"/>
        <item x="2255"/>
        <item x="2230"/>
        <item x="2904"/>
        <item x="97"/>
        <item x="1724"/>
        <item x="836"/>
        <item x="4165"/>
        <item x="2065"/>
        <item x="3575"/>
        <item x="340"/>
        <item x="699"/>
        <item x="1337"/>
        <item x="2043"/>
        <item x="1814"/>
        <item x="630"/>
        <item x="3397"/>
        <item x="1029"/>
        <item x="2646"/>
        <item x="2639"/>
        <item x="1425"/>
        <item x="132"/>
        <item x="686"/>
        <item x="1735"/>
        <item x="2288"/>
        <item x="4359"/>
        <item x="3704"/>
        <item x="0"/>
        <item x="942"/>
        <item x="4338"/>
        <item x="3988"/>
        <item x="2679"/>
        <item x="2423"/>
        <item x="1410"/>
        <item x="895"/>
        <item x="2750"/>
        <item x="2515"/>
        <item x="120"/>
        <item x="2030"/>
        <item x="913"/>
        <item x="1785"/>
        <item x="2796"/>
        <item x="3989"/>
        <item x="4351"/>
        <item x="2807"/>
        <item x="2633"/>
        <item x="2732"/>
        <item x="605"/>
        <item x="4154"/>
        <item x="728"/>
        <item x="1637"/>
        <item x="2046"/>
        <item x="3871"/>
        <item x="1578"/>
        <item x="1427"/>
        <item x="3588"/>
        <item x="2470"/>
        <item x="648"/>
        <item x="987"/>
        <item x="1843"/>
        <item x="2908"/>
        <item x="2179"/>
        <item x="658"/>
        <item x="1893"/>
        <item x="1648"/>
        <item x="891"/>
        <item x="281"/>
        <item x="4325"/>
        <item x="2668"/>
        <item x="3391"/>
        <item x="1708"/>
        <item x="2371"/>
        <item x="1182"/>
        <item x="2274"/>
        <item x="434"/>
        <item x="3542"/>
        <item x="653"/>
        <item x="4027"/>
        <item x="4213"/>
        <item x="3550"/>
        <item x="2436"/>
        <item x="3222"/>
        <item x="4160"/>
        <item x="198"/>
        <item x="3377"/>
        <item x="1761"/>
        <item x="2205"/>
        <item x="3069"/>
        <item x="1502"/>
        <item x="1268"/>
        <item x="1664"/>
        <item x="3513"/>
        <item x="2911"/>
        <item x="442"/>
        <item x="3158"/>
        <item x="1282"/>
        <item x="2433"/>
        <item x="1584"/>
        <item x="2089"/>
        <item x="1276"/>
        <item x="3062"/>
        <item x="3005"/>
        <item x="4032"/>
        <item x="2304"/>
        <item x="280"/>
        <item x="4028"/>
        <item x="3958"/>
        <item x="4011"/>
        <item x="1352"/>
        <item x="3876"/>
        <item x="3198"/>
        <item x="4218"/>
        <item x="3211"/>
        <item x="1285"/>
        <item x="4141"/>
        <item x="385"/>
        <item x="4377"/>
        <item x="167"/>
        <item x="3024"/>
        <item x="1917"/>
        <item x="428"/>
        <item x="3334"/>
        <item x="2263"/>
        <item x="345"/>
        <item x="809"/>
        <item x="774"/>
        <item x="2142"/>
        <item x="4370"/>
        <item x="3419"/>
        <item x="1504"/>
        <item x="2328"/>
        <item x="995"/>
        <item x="3816"/>
        <item x="3924"/>
        <item x="2895"/>
        <item x="1643"/>
        <item x="1272"/>
        <item x="3265"/>
        <item x="4243"/>
        <item x="801"/>
        <item x="2808"/>
        <item x="1839"/>
        <item x="4065"/>
        <item x="3083"/>
        <item x="2212"/>
        <item x="254"/>
        <item x="4054"/>
        <item x="3763"/>
        <item x="118"/>
        <item x="3695"/>
        <item x="1190"/>
        <item x="2713"/>
        <item x="3452"/>
        <item x="2310"/>
        <item x="4114"/>
        <item x="3904"/>
        <item x="748"/>
        <item x="2660"/>
        <item x="1675"/>
        <item x="1216"/>
        <item x="1639"/>
        <item x="1863"/>
        <item x="578"/>
        <item x="4266"/>
        <item x="3781"/>
        <item x="2005"/>
        <item x="3133"/>
        <item x="2616"/>
        <item x="1803"/>
        <item x="2986"/>
        <item x="1116"/>
        <item x="3357"/>
        <item x="1579"/>
        <item x="2841"/>
        <item x="736"/>
        <item x="711"/>
        <item x="3548"/>
        <item x="1104"/>
        <item x="2220"/>
        <item x="344"/>
        <item x="1705"/>
        <item x="4159"/>
        <item x="2223"/>
        <item x="3466"/>
        <item x="3423"/>
        <item x="3533"/>
        <item x="725"/>
        <item x="3111"/>
        <item x="4344"/>
        <item x="4268"/>
        <item x="2109"/>
        <item x="4109"/>
        <item x="3191"/>
        <item x="1062"/>
        <item x="63"/>
        <item x="480"/>
        <item x="2073"/>
        <item x="443"/>
        <item x="1345"/>
        <item x="2177"/>
        <item x="4374"/>
        <item x="959"/>
        <item x="3501"/>
        <item x="1699"/>
        <item x="3971"/>
        <item x="3235"/>
        <item x="2022"/>
        <item x="13"/>
        <item x="2867"/>
        <item x="59"/>
        <item x="2410"/>
        <item x="400"/>
        <item x="4270"/>
        <item x="3625"/>
        <item x="4326"/>
        <item x="1354"/>
        <item x="4314"/>
        <item x="4017"/>
        <item x="259"/>
        <item x="1334"/>
        <item x="23"/>
        <item x="3732"/>
        <item x="4349"/>
        <item x="1959"/>
        <item x="901"/>
        <item x="3447"/>
        <item x="2053"/>
        <item x="1165"/>
        <item x="4063"/>
        <item x="3810"/>
        <item x="3233"/>
        <item x="24"/>
        <item x="2553"/>
        <item x="1508"/>
        <item x="2716"/>
        <item x="1992"/>
        <item x="907"/>
        <item x="3557"/>
        <item x="912"/>
        <item x="3515"/>
        <item x="3319"/>
        <item x="1365"/>
        <item x="10"/>
        <item x="3662"/>
        <item x="3872"/>
        <item x="3663"/>
        <item x="3502"/>
        <item x="126"/>
        <item x="563"/>
        <item x="551"/>
        <item x="4040"/>
        <item x="622"/>
        <item x="3333"/>
        <item x="1985"/>
        <item x="886"/>
        <item x="1449"/>
        <item x="3700"/>
        <item x="641"/>
        <item x="3075"/>
        <item x="4192"/>
        <item x="723"/>
        <item x="3387"/>
        <item x="2123"/>
        <item x="3965"/>
        <item x="486"/>
        <item x="1569"/>
        <item x="1800"/>
        <item x="457"/>
        <item x="3390"/>
        <item x="3427"/>
        <item x="1944"/>
        <item x="2605"/>
        <item x="2"/>
        <item x="2573"/>
        <item x="2666"/>
        <item x="130"/>
        <item x="1344"/>
        <item x="2669"/>
        <item x="917"/>
        <item x="614"/>
        <item x="689"/>
        <item x="4376"/>
        <item x="3303"/>
        <item x="2219"/>
        <item x="3155"/>
        <item x="3247"/>
        <item x="3834"/>
        <item x="262"/>
        <item x="4381"/>
        <item x="2049"/>
        <item x="4118"/>
        <item x="2017"/>
        <item x="2054"/>
        <item x="4197"/>
        <item x="802"/>
        <item x="2561"/>
        <item x="2357"/>
        <item x="3707"/>
        <item x="2857"/>
        <item x="3156"/>
        <item x="3058"/>
        <item x="2757"/>
        <item x="936"/>
        <item x="3664"/>
        <item x="1204"/>
        <item x="5"/>
        <item x="1534"/>
        <item x="786"/>
        <item x="607"/>
        <item x="706"/>
        <item x="3200"/>
        <item x="3322"/>
        <item x="3516"/>
        <item x="4093"/>
        <item x="754"/>
        <item x="1635"/>
        <item x="3934"/>
        <item x="1428"/>
        <item x="30"/>
        <item x="1749"/>
        <item x="1750"/>
        <item x="2641"/>
        <item x="2275"/>
        <item x="2873"/>
        <item x="2037"/>
        <item x="3298"/>
        <item x="4193"/>
        <item x="1371"/>
        <item x="3677"/>
        <item x="383"/>
        <item x="1638"/>
        <item x="256"/>
        <item x="3620"/>
        <item x="2377"/>
        <item x="3051"/>
        <item x="2042"/>
        <item x="3558"/>
        <item x="1928"/>
        <item x="2832"/>
        <item x="1895"/>
        <item x="519"/>
        <item x="2900"/>
        <item x="3629"/>
        <item x="861"/>
        <item x="3084"/>
        <item x="3517"/>
        <item x="1894"/>
        <item x="325"/>
        <item x="2294"/>
        <item x="1342"/>
        <item x="4303"/>
        <item x="4178"/>
        <item x="2396"/>
        <item x="1153"/>
        <item x="3597"/>
        <item x="3825"/>
        <item x="330"/>
        <item x="2533"/>
        <item x="3312"/>
        <item x="4390"/>
        <item x="712"/>
        <item x="3750"/>
        <item x="3943"/>
        <item x="4072"/>
        <item x="2799"/>
        <item x="504"/>
        <item x="2781"/>
        <item x="2284"/>
        <item x="376"/>
        <item x="2218"/>
        <item x="1874"/>
        <item x="2195"/>
        <item x="837"/>
        <item x="2876"/>
        <item x="4162"/>
        <item x="2703"/>
        <item x="1787"/>
        <item x="2355"/>
        <item x="157"/>
        <item x="3667"/>
        <item x="3264"/>
        <item x="27"/>
        <item x="242"/>
        <item x="3896"/>
        <item x="3297"/>
        <item x="1810"/>
        <item x="4256"/>
        <item x="3473"/>
        <item x="4015"/>
        <item x="3142"/>
        <item x="2837"/>
        <item x="3986"/>
        <item x="4204"/>
        <item x="3050"/>
        <item x="1965"/>
        <item x="4211"/>
        <item x="3660"/>
        <item x="2936"/>
        <item x="359"/>
        <item x="1939"/>
        <item x="960"/>
        <item x="4275"/>
        <item x="2551"/>
        <item x="2727"/>
        <item x="206"/>
        <item x="1375"/>
        <item x="3744"/>
        <item x="2264"/>
        <item x="3337"/>
        <item x="1832"/>
        <item x="1455"/>
        <item x="289"/>
        <item x="640"/>
        <item x="2513"/>
        <item x="2853"/>
        <item x="3826"/>
        <item x="2466"/>
        <item x="2541"/>
        <item x="1770"/>
        <item x="2138"/>
        <item x="491"/>
        <item x="2360"/>
        <item x="720"/>
        <item x="2626"/>
        <item x="1446"/>
        <item x="3609"/>
        <item x="2051"/>
        <item x="610"/>
        <item x="3748"/>
        <item x="1888"/>
        <item x="565"/>
        <item x="4269"/>
        <item x="598"/>
        <item x="3498"/>
        <item x="1612"/>
        <item x="772"/>
        <item x="2552"/>
        <item x="2883"/>
        <item x="220"/>
        <item x="2785"/>
        <item x="3570"/>
        <item x="3710"/>
        <item x="1036"/>
        <item x="306"/>
        <item x="1398"/>
        <item x="288"/>
        <item x="2112"/>
        <item x="914"/>
        <item x="625"/>
        <item x="2583"/>
        <item x="826"/>
        <item x="2461"/>
        <item x="2193"/>
        <item x="384"/>
        <item x="147"/>
        <item x="1550"/>
        <item x="2246"/>
        <item x="3936"/>
        <item x="1942"/>
        <item x="1930"/>
        <item x="3883"/>
        <item x="1809"/>
        <item x="3426"/>
        <item x="619"/>
        <item x="1826"/>
        <item x="3729"/>
        <item x="1766"/>
        <item x="3780"/>
        <item x="3731"/>
        <item x="3244"/>
        <item x="2432"/>
        <item x="3726"/>
        <item x="3954"/>
        <item x="461"/>
        <item x="1527"/>
        <item x="2740"/>
        <item x="474"/>
        <item x="3887"/>
        <item x="1328"/>
        <item x="838"/>
        <item x="1802"/>
        <item x="3199"/>
        <item x="3514"/>
        <item x="3174"/>
        <item x="4130"/>
        <item x="3048"/>
        <item x="757"/>
        <item x="3451"/>
        <item x="3832"/>
        <item x="2678"/>
        <item x="3592"/>
        <item x="2501"/>
        <item x="2569"/>
        <item x="4389"/>
        <item x="1513"/>
        <item x="507"/>
        <item x="3330"/>
        <item x="828"/>
        <item x="2069"/>
        <item x="2524"/>
        <item x="75"/>
        <item x="937"/>
        <item x="2407"/>
        <item x="756"/>
        <item x="1840"/>
        <item x="168"/>
        <item x="4024"/>
        <item x="2091"/>
        <item x="1560"/>
        <item x="1454"/>
        <item x="2915"/>
        <item x="2475"/>
        <item x="3613"/>
        <item x="2681"/>
        <item x="487"/>
        <item x="2852"/>
        <item x="1470"/>
        <item x="1948"/>
        <item x="1043"/>
        <item x="808"/>
        <item x="2534"/>
        <item x="309"/>
        <item x="2882"/>
        <item x="1628"/>
        <item x="3569"/>
        <item x="1421"/>
        <item x="1230"/>
        <item x="2151"/>
        <item x="4166"/>
        <item x="1825"/>
        <item x="586"/>
        <item x="1589"/>
        <item x="217"/>
        <item x="3287"/>
        <item x="1066"/>
        <item x="1091"/>
        <item x="1055"/>
        <item x="1562"/>
        <item x="3727"/>
        <item x="2057"/>
        <item x="2409"/>
        <item x="2260"/>
        <item x="1961"/>
        <item x="301"/>
        <item x="373"/>
        <item x="2617"/>
        <item x="2731"/>
        <item x="252"/>
        <item x="1899"/>
        <item x="1439"/>
        <item x="3530"/>
        <item x="4172"/>
        <item x="3197"/>
        <item x="2560"/>
        <item x="3622"/>
        <item x="396"/>
        <item x="4317"/>
        <item x="3116"/>
        <item x="419"/>
        <item x="2969"/>
        <item x="1607"/>
        <item x="3109"/>
        <item x="3543"/>
        <item x="3512"/>
        <item x="1312"/>
        <item x="1859"/>
        <item x="2018"/>
        <item x="296"/>
        <item x="2135"/>
        <item x="948"/>
        <item x="1597"/>
        <item x="3626"/>
        <item x="1258"/>
        <item x="3697"/>
        <item x="2943"/>
        <item x="4366"/>
        <item x="2202"/>
        <item x="542"/>
        <item x="3165"/>
        <item x="495"/>
        <item x="3362"/>
        <item x="3814"/>
        <item x="1003"/>
        <item x="2493"/>
        <item x="2786"/>
        <item x="3794"/>
        <item x="1322"/>
        <item x="1348"/>
        <item x="3712"/>
        <item x="1013"/>
        <item x="761"/>
        <item x="1026"/>
        <item x="245"/>
        <item x="49"/>
        <item x="827"/>
        <item x="2353"/>
        <item x="3640"/>
        <item x="162"/>
        <item x="655"/>
        <item x="3930"/>
        <item x="3758"/>
        <item x="992"/>
        <item x="4145"/>
        <item x="2621"/>
        <item x="4290"/>
        <item x="125"/>
        <item x="869"/>
        <item x="4254"/>
        <item x="1441"/>
        <item x="3975"/>
        <item x="3218"/>
        <item x="1523"/>
        <item x="4262"/>
        <item x="4258"/>
        <item x="4057"/>
        <item x="1988"/>
        <item x="867"/>
        <item x="3929"/>
        <item x="475"/>
        <item x="4186"/>
        <item x="1146"/>
        <item x="2516"/>
        <item x="2674"/>
        <item x="1040"/>
        <item x="4369"/>
        <item x="2029"/>
        <item x="4323"/>
        <item x="1472"/>
        <item x="85"/>
        <item x="3179"/>
        <item x="399"/>
        <item x="117"/>
        <item x="346"/>
        <item x="100"/>
        <item x="2758"/>
        <item x="3260"/>
        <item x="1507"/>
        <item x="3482"/>
        <item x="3740"/>
        <item x="3713"/>
        <item x="2479"/>
        <item x="392"/>
        <item x="822"/>
        <item x="1074"/>
        <item x="885"/>
        <item x="2941"/>
        <item x="3216"/>
        <item x="3046"/>
        <item x="2362"/>
        <item x="1831"/>
        <item x="2673"/>
        <item x="899"/>
        <item x="2393"/>
        <item x="3456"/>
        <item x="3587"/>
        <item x="3862"/>
        <item x="1678"/>
        <item x="408"/>
        <item x="2080"/>
        <item x="843"/>
        <item x="4233"/>
        <item x="2928"/>
        <item x="2965"/>
        <item x="3552"/>
        <item x="161"/>
        <item x="784"/>
        <item x="3059"/>
        <item x="2469"/>
        <item x="406"/>
        <item x="560"/>
        <item x="1143"/>
        <item x="1208"/>
        <item x="1025"/>
        <item x="1533"/>
        <item x="1548"/>
        <item x="4357"/>
        <item x="3914"/>
        <item x="2154"/>
        <item x="1933"/>
        <item x="4373"/>
        <item x="3167"/>
        <item x="722"/>
        <item x="1473"/>
        <item x="348"/>
        <item x="3833"/>
        <item x="1775"/>
        <item x="668"/>
        <item x="2380"/>
        <item x="3845"/>
        <item x="3299"/>
        <item x="189"/>
        <item x="2754"/>
        <item x="3189"/>
        <item x="3762"/>
        <item x="3919"/>
        <item x="4313"/>
        <item x="1555"/>
        <item x="1221"/>
        <item x="3496"/>
        <item x="1936"/>
        <item x="1844"/>
        <item x="2512"/>
        <item x="951"/>
        <item x="2759"/>
        <item x="2206"/>
        <item x="2115"/>
        <item x="191"/>
        <item x="194"/>
        <item x="2957"/>
        <item x="1240"/>
        <item x="2167"/>
        <item x="3916"/>
        <item x="3698"/>
        <item x="2653"/>
        <item x="3175"/>
        <item x="2638"/>
        <item x="1540"/>
        <item x="2203"/>
        <item x="2273"/>
        <item x="1265"/>
        <item x="3221"/>
        <item x="2630"/>
        <item x="3706"/>
        <item x="3681"/>
        <item x="4288"/>
        <item x="28"/>
        <item x="2144"/>
        <item x="2509"/>
        <item x="2415"/>
        <item x="1256"/>
        <item x="3689"/>
        <item x="2406"/>
        <item x="2128"/>
        <item x="2292"/>
        <item x="4138"/>
        <item x="1340"/>
        <item x="1856"/>
        <item x="2587"/>
        <item x="3505"/>
        <item x="2191"/>
        <item x="1313"/>
        <item x="50"/>
        <item x="1362"/>
        <item x="3892"/>
        <item x="473"/>
        <item x="3694"/>
        <item x="4337"/>
        <item x="3709"/>
        <item x="1316"/>
        <item x="4051"/>
        <item x="1587"/>
        <item x="3991"/>
        <item x="3331"/>
        <item x="2427"/>
        <item x="3273"/>
        <item x="31"/>
        <item x="3655"/>
        <item x="3236"/>
        <item x="3327"/>
        <item x="888"/>
        <item x="1360"/>
        <item x="1246"/>
        <item x="317"/>
        <item x="1137"/>
        <item x="1571"/>
        <item x="2779"/>
        <item x="3886"/>
        <item x="3484"/>
        <item x="1187"/>
        <item x="2276"/>
        <item x="2606"/>
        <item x="1609"/>
        <item x="3420"/>
        <item x="1976"/>
        <item x="4360"/>
        <item x="2540"/>
        <item x="313"/>
        <item x="532"/>
        <item x="4285"/>
        <item x="3072"/>
        <item x="844"/>
        <item x="1954"/>
        <item x="964"/>
        <item x="1654"/>
        <item x="981"/>
        <item x="1994"/>
        <item x="2651"/>
        <item x="1529"/>
        <item x="1385"/>
        <item x="454"/>
        <item x="1546"/>
        <item x="4201"/>
        <item x="671"/>
        <item x="1299"/>
        <item x="364"/>
        <item x="2774"/>
        <item x="729"/>
        <item x="587"/>
        <item x="2901"/>
        <item x="1846"/>
        <item x="2458"/>
        <item x="2261"/>
        <item x="381"/>
        <item x="3654"/>
        <item x="2843"/>
        <item x="3325"/>
        <item x="3321"/>
        <item x="240"/>
        <item x="3884"/>
        <item x="2588"/>
        <item x="876"/>
        <item x="3465"/>
        <item x="3112"/>
        <item x="4033"/>
        <item x="1164"/>
        <item x="431"/>
        <item x="3032"/>
        <item x="1748"/>
        <item x="4046"/>
        <item x="2742"/>
        <item x="3007"/>
        <item x="1900"/>
        <item x="2590"/>
        <item x="1068"/>
        <item x="1729"/>
        <item x="1372"/>
        <item x="2419"/>
        <item x="307"/>
        <item x="4321"/>
        <item x="2426"/>
        <item x="488"/>
        <item x="1416"/>
        <item x="1747"/>
        <item x="3636"/>
        <item x="3562"/>
        <item x="682"/>
        <item x="2391"/>
        <item x="1671"/>
        <item x="192"/>
        <item x="1498"/>
        <item x="571"/>
        <item x="1122"/>
        <item x="1782"/>
        <item x="1189"/>
        <item x="894"/>
        <item x="2367"/>
        <item x="493"/>
        <item x="3405"/>
        <item x="3263"/>
        <item x="1969"/>
        <item x="2974"/>
        <item x="3239"/>
        <item x="1077"/>
        <item x="1450"/>
        <item x="2346"/>
        <item x="714"/>
        <item x="3721"/>
        <item x="2425"/>
        <item x="1528"/>
        <item x="4195"/>
        <item x="135"/>
        <item x="2690"/>
        <item x="3793"/>
        <item x="2363"/>
        <item x="2645"/>
        <item x="2778"/>
        <item x="2449"/>
        <item x="2271"/>
        <item x="1742"/>
        <item x="1951"/>
        <item x="3922"/>
        <item x="2487"/>
        <item x="2782"/>
        <item x="3436"/>
        <item x="2370"/>
        <item x="398"/>
        <item x="3798"/>
        <item x="2676"/>
        <item x="4271"/>
        <item x="4399"/>
        <item x="2408"/>
        <item x="2688"/>
        <item x="2545"/>
        <item x="2428"/>
        <item x="2312"/>
        <item x="3724"/>
        <item x="2629"/>
        <item x="646"/>
        <item x="1982"/>
        <item x="4278"/>
        <item x="3428"/>
        <item x="1109"/>
        <item x="1773"/>
        <item x="1807"/>
        <item x="133"/>
        <item x="2600"/>
        <item x="1198"/>
        <item x="1726"/>
        <item x="2528"/>
        <item x="1890"/>
        <item x="1865"/>
        <item x="726"/>
        <item x="4230"/>
        <item x="1245"/>
        <item x="2995"/>
        <item x="123"/>
        <item x="1539"/>
        <item x="2736"/>
        <item x="246"/>
        <item x="1694"/>
        <item x="1580"/>
        <item x="4116"/>
        <item x="799"/>
        <item x="476"/>
        <item x="909"/>
        <item x="3921"/>
        <item x="1993"/>
        <item x="2829"/>
        <item x="2715"/>
        <item x="1223"/>
        <item x="1103"/>
        <item x="3315"/>
        <item x="2601"/>
        <item x="450"/>
        <item x="841"/>
        <item x="2591"/>
        <item x="2277"/>
        <item x="1586"/>
        <item x="3770"/>
        <item x="435"/>
        <item x="1902"/>
        <item x="1713"/>
        <item x="3497"/>
        <item x="3946"/>
        <item x="762"/>
        <item x="2525"/>
        <item x="2256"/>
        <item x="4167"/>
        <item x="4174"/>
        <item x="1646"/>
        <item x="2272"/>
        <item x="4331"/>
        <item x="1213"/>
        <item x="2451"/>
        <item x="3207"/>
        <item x="1577"/>
        <item x="2637"/>
        <item x="2283"/>
        <item x="1503"/>
        <item x="1889"/>
        <item x="2027"/>
        <item x="4013"/>
        <item x="3711"/>
        <item x="1920"/>
        <item x="3827"/>
        <item x="1827"/>
        <item x="2224"/>
        <item x="3641"/>
        <item x="2182"/>
        <item x="1611"/>
        <item x="1958"/>
        <item x="3867"/>
        <item x="581"/>
        <item x="1691"/>
        <item x="3488"/>
        <item x="2394"/>
        <item x="2009"/>
        <item x="329"/>
        <item x="1462"/>
        <item x="4161"/>
        <item x="302"/>
        <item x="439"/>
        <item x="1012"/>
        <item x="781"/>
        <item x="990"/>
        <item x="1434"/>
        <item x="1793"/>
        <item x="180"/>
        <item x="3060"/>
        <item x="1797"/>
        <item x="1225"/>
        <item x="36"/>
        <item x="1382"/>
        <item x="832"/>
        <item x="2532"/>
        <item x="1525"/>
        <item x="952"/>
        <item x="3435"/>
        <item x="4336"/>
        <item x="3686"/>
        <item x="676"/>
        <item x="4350"/>
        <item x="2691"/>
        <item x="1226"/>
        <item x="530"/>
        <item x="1765"/>
        <item x="3028"/>
        <item x="2663"/>
        <item x="4181"/>
        <item x="3581"/>
        <item x="583"/>
        <item x="1913"/>
        <item x="4237"/>
        <item x="3294"/>
        <item x="3619"/>
        <item x="2258"/>
        <item x="402"/>
        <item x="1171"/>
        <item x="1932"/>
        <item x="4302"/>
        <item x="1556"/>
        <item x="3657"/>
        <item x="3589"/>
        <item x="8"/>
        <item x="3789"/>
        <item x="957"/>
        <item x="2710"/>
        <item x="2831"/>
        <item x="1650"/>
        <item x="441"/>
        <item x="755"/>
        <item x="4139"/>
        <item x="2613"/>
        <item x="3812"/>
        <item x="1706"/>
        <item x="780"/>
        <item x="3868"/>
        <item x="4289"/>
        <item x="3961"/>
        <item x="264"/>
        <item x="2991"/>
        <item x="2011"/>
        <item x="2422"/>
        <item x="3195"/>
        <item x="2003"/>
        <item x="1698"/>
        <item x="3087"/>
        <item x="636"/>
        <item x="2173"/>
        <item x="768"/>
        <item x="580"/>
        <item x="2927"/>
        <item x="1393"/>
        <item x="926"/>
        <item x="1241"/>
        <item x="4129"/>
        <item x="2026"/>
        <item x="1796"/>
        <item x="3418"/>
        <item x="2771"/>
        <item x="2092"/>
        <item x="2701"/>
        <item x="3611"/>
        <item x="3616"/>
        <item x="4228"/>
        <item x="1281"/>
        <item x="1949"/>
        <item x="4226"/>
        <item x="2834"/>
        <item x="3030"/>
        <item x="4107"/>
        <item x="3367"/>
        <item x="3"/>
        <item x="3159"/>
        <item x="3554"/>
        <item x="1210"/>
        <item x="4037"/>
        <item x="2229"/>
        <item x="2437"/>
        <item x="3920"/>
        <item x="2835"/>
        <item x="1960"/>
        <item x="2635"/>
        <item x="3137"/>
        <item x="927"/>
        <item x="1463"/>
        <item x="481"/>
        <item x="1834"/>
        <item x="3668"/>
        <item x="1855"/>
        <item x="1864"/>
        <item x="953"/>
        <item x="316"/>
        <item x="3485"/>
        <item x="3701"/>
        <item x="3157"/>
        <item x="3918"/>
        <item x="1582"/>
        <item x="698"/>
        <item x="3528"/>
        <item x="3566"/>
        <item x="1353"/>
        <item x="499"/>
        <item x="77"/>
        <item x="1668"/>
        <item x="2672"/>
        <item x="4048"/>
        <item x="171"/>
        <item x="2706"/>
        <item x="3040"/>
        <item x="739"/>
        <item x="3010"/>
        <item x="2704"/>
        <item x="352"/>
        <item x="1126"/>
        <item x="2737"/>
        <item x="2818"/>
        <item x="214"/>
        <item x="1649"/>
        <item x="1497"/>
        <item x="2468"/>
        <item x="4255"/>
        <item x="1530"/>
        <item x="732"/>
        <item x="4135"/>
        <item x="770"/>
        <item x="1537"/>
        <item x="4176"/>
        <item x="3759"/>
        <item x="2188"/>
        <item x="847"/>
        <item x="1140"/>
        <item x="3421"/>
        <item x="3178"/>
        <item x="2117"/>
        <item x="4330"/>
        <item x="1169"/>
        <item x="1205"/>
        <item x="266"/>
        <item x="1391"/>
        <item x="3602"/>
        <item x="2130"/>
        <item x="2555"/>
        <item x="1614"/>
        <item x="3889"/>
        <item x="862"/>
        <item x="273"/>
        <item x="3313"/>
        <item x="2922"/>
        <item x="2971"/>
        <item x="1138"/>
        <item x="4157"/>
        <item x="4183"/>
        <item x="582"/>
        <item x="2323"/>
        <item x="2801"/>
        <item x="2066"/>
        <item x="2025"/>
        <item x="3807"/>
        <item x="261"/>
        <item x="1151"/>
        <item x="403"/>
        <item x="469"/>
        <item x="660"/>
        <item x="1056"/>
        <item x="3594"/>
        <item x="2830"/>
        <item x="1515"/>
        <item x="1008"/>
        <item x="2082"/>
        <item x="1443"/>
        <item x="4026"/>
        <item x="2021"/>
        <item x="3685"/>
        <item x="956"/>
        <item x="1728"/>
        <item x="2816"/>
        <item x="517"/>
        <item x="2334"/>
        <item x="700"/>
        <item x="2139"/>
        <item x="685"/>
        <item x="2063"/>
        <item x="19"/>
        <item x="746"/>
        <item x="2132"/>
        <item x="3166"/>
        <item x="1505"/>
        <item x="3275"/>
        <item x="1731"/>
        <item x="4059"/>
        <item x="2345"/>
        <item x="243"/>
        <item x="2007"/>
        <item x="4112"/>
        <item x="3121"/>
        <item x="3568"/>
        <item x="743"/>
        <item x="79"/>
        <item x="1063"/>
        <item x="257"/>
        <item x="3153"/>
        <item x="4210"/>
        <item x="3398"/>
        <item x="1489"/>
        <item x="753"/>
        <item x="818"/>
        <item x="4405"/>
        <item t="default"/>
      </items>
    </pivotField>
    <pivotField showAll="0"/>
    <pivotField axis="axisRow" showAll="0">
      <items count="69">
        <item sd="0" x="38"/>
        <item sd="0" x="4"/>
        <item sd="0" x="31"/>
        <item sd="0" x="32"/>
        <item sd="0" x="12"/>
        <item sd="0" x="30"/>
        <item sd="0" x="13"/>
        <item sd="0" x="57"/>
        <item sd="0" x="3"/>
        <item sd="0" x="28"/>
        <item sd="0" x="1"/>
        <item sd="0" x="34"/>
        <item sd="0" x="36"/>
        <item sd="0" x="6"/>
        <item sd="0" x="2"/>
        <item sd="0" x="7"/>
        <item sd="0" x="62"/>
        <item sd="0" x="63"/>
        <item sd="0" x="47"/>
        <item sd="0" x="10"/>
        <item sd="0" x="42"/>
        <item sd="0" x="52"/>
        <item sd="0" x="29"/>
        <item sd="0" x="51"/>
        <item sd="0" x="46"/>
        <item sd="0" x="49"/>
        <item sd="0" x="22"/>
        <item sd="0" x="37"/>
        <item sd="0" x="19"/>
        <item sd="0" x="40"/>
        <item sd="0" x="23"/>
        <item sd="0" x="21"/>
        <item sd="0" x="61"/>
        <item sd="0" x="8"/>
        <item sd="0" x="18"/>
        <item sd="0" x="17"/>
        <item sd="0" x="14"/>
        <item sd="0" x="25"/>
        <item sd="0" x="9"/>
        <item sd="0" x="24"/>
        <item sd="0" x="45"/>
        <item sd="0" x="43"/>
        <item sd="0" x="39"/>
        <item sd="0" x="41"/>
        <item sd="0" x="55"/>
        <item sd="0" x="65"/>
        <item sd="0" x="64"/>
        <item sd="0" x="54"/>
        <item sd="0" x="5"/>
        <item sd="0" x="27"/>
        <item sd="0" x="33"/>
        <item sd="0" x="15"/>
        <item sd="0" x="66"/>
        <item sd="0" x="0"/>
        <item sd="0" x="26"/>
        <item sd="0" x="58"/>
        <item sd="0" x="16"/>
        <item sd="0" x="44"/>
        <item sd="0" x="11"/>
        <item sd="0" x="50"/>
        <item sd="0" x="48"/>
        <item sd="0" x="59"/>
        <item sd="0" x="35"/>
        <item sd="0" x="60"/>
        <item sd="0" x="53"/>
        <item sd="0" x="20"/>
        <item sd="0" x="56"/>
        <item sd="0" x="67"/>
        <item t="default" sd="0"/>
      </items>
    </pivotField>
    <pivotField showAll="0"/>
    <pivotField showAll="0"/>
    <pivotField axis="axisRow" showAll="0">
      <items count="12">
        <item x="1"/>
        <item x="0"/>
        <item x="3"/>
        <item x="4"/>
        <item x="8"/>
        <item x="2"/>
        <item x="6"/>
        <item x="7"/>
        <item x="9"/>
        <item x="5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5"/>
    <field x="8"/>
    <field x="3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2"/>
  </colFields>
  <col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colItems>
  <dataFields count="1">
    <dataField name="Count of NAME OF STUDENT (IN CAPITAL)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73"/>
  <sheetViews>
    <sheetView tabSelected="1" workbookViewId="0">
      <selection activeCell="AI9" sqref="AI9"/>
    </sheetView>
  </sheetViews>
  <sheetFormatPr defaultRowHeight="12.75" x14ac:dyDescent="0.2"/>
  <cols>
    <col min="1" max="1" width="39.85546875" customWidth="1"/>
    <col min="2" max="2" width="17" bestFit="1" customWidth="1"/>
    <col min="3" max="4" width="3" bestFit="1" customWidth="1"/>
    <col min="5" max="19" width="4" bestFit="1" customWidth="1"/>
    <col min="20" max="20" width="3" bestFit="1" customWidth="1"/>
    <col min="21" max="21" width="4" bestFit="1" customWidth="1"/>
    <col min="22" max="30" width="3" bestFit="1" customWidth="1"/>
    <col min="31" max="31" width="7.140625" bestFit="1" customWidth="1"/>
    <col min="32" max="32" width="11.7109375" bestFit="1" customWidth="1"/>
    <col min="33" max="33" width="14" customWidth="1"/>
    <col min="34" max="34" width="11" customWidth="1"/>
  </cols>
  <sheetData>
    <row r="3" spans="1:34" x14ac:dyDescent="0.2">
      <c r="A3" s="1" t="s">
        <v>71</v>
      </c>
      <c r="B3" s="1" t="s">
        <v>72</v>
      </c>
    </row>
    <row r="4" spans="1:34" x14ac:dyDescent="0.2">
      <c r="A4" s="1" t="s">
        <v>68</v>
      </c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t="s">
        <v>70</v>
      </c>
      <c r="AF4" t="s">
        <v>69</v>
      </c>
      <c r="AG4" t="s">
        <v>67</v>
      </c>
      <c r="AH4" t="s">
        <v>73</v>
      </c>
    </row>
    <row r="5" spans="1:34" x14ac:dyDescent="0.2">
      <c r="A5" s="2" t="s">
        <v>38</v>
      </c>
      <c r="B5" s="3">
        <v>1</v>
      </c>
      <c r="C5" s="3"/>
      <c r="D5" s="3"/>
      <c r="E5" s="3"/>
      <c r="F5" s="3"/>
      <c r="G5" s="3"/>
      <c r="H5" s="3">
        <v>1</v>
      </c>
      <c r="I5" s="3"/>
      <c r="J5" s="3">
        <v>1</v>
      </c>
      <c r="K5" s="3"/>
      <c r="L5" s="3">
        <v>2</v>
      </c>
      <c r="M5" s="3">
        <v>2</v>
      </c>
      <c r="N5" s="3">
        <v>2</v>
      </c>
      <c r="O5" s="3"/>
      <c r="P5" s="3"/>
      <c r="Q5" s="3">
        <v>2</v>
      </c>
      <c r="R5" s="3">
        <v>2</v>
      </c>
      <c r="S5" s="3">
        <v>2</v>
      </c>
      <c r="T5" s="3">
        <v>2</v>
      </c>
      <c r="U5" s="3"/>
      <c r="V5" s="3">
        <v>1</v>
      </c>
      <c r="W5" s="3">
        <v>2</v>
      </c>
      <c r="X5" s="3">
        <v>6</v>
      </c>
      <c r="Y5" s="3">
        <v>1</v>
      </c>
      <c r="Z5" s="3">
        <v>2</v>
      </c>
      <c r="AA5" s="3">
        <v>1</v>
      </c>
      <c r="AB5" s="3"/>
      <c r="AC5" s="3"/>
      <c r="AD5" s="3"/>
      <c r="AE5" s="3"/>
      <c r="AF5" s="3">
        <v>30</v>
      </c>
      <c r="AG5">
        <f>SUM(B5:P5)</f>
        <v>9</v>
      </c>
      <c r="AH5">
        <f>SUM(Q5:AD5)</f>
        <v>21</v>
      </c>
    </row>
    <row r="6" spans="1:34" x14ac:dyDescent="0.2">
      <c r="A6" s="2" t="s">
        <v>4</v>
      </c>
      <c r="B6" s="3">
        <v>1</v>
      </c>
      <c r="C6" s="3"/>
      <c r="D6" s="3"/>
      <c r="E6" s="3"/>
      <c r="F6" s="3">
        <v>2</v>
      </c>
      <c r="G6" s="3">
        <v>3</v>
      </c>
      <c r="H6" s="3">
        <v>2</v>
      </c>
      <c r="I6" s="3">
        <v>5</v>
      </c>
      <c r="J6" s="3">
        <v>4</v>
      </c>
      <c r="K6" s="3">
        <v>5</v>
      </c>
      <c r="L6" s="3">
        <v>2</v>
      </c>
      <c r="M6" s="3">
        <v>1</v>
      </c>
      <c r="N6" s="3">
        <v>3</v>
      </c>
      <c r="O6" s="3"/>
      <c r="P6" s="3">
        <v>2</v>
      </c>
      <c r="Q6" s="3"/>
      <c r="R6" s="3">
        <v>1</v>
      </c>
      <c r="S6" s="3">
        <v>1</v>
      </c>
      <c r="T6" s="3"/>
      <c r="U6" s="3">
        <v>1</v>
      </c>
      <c r="V6" s="3">
        <v>3</v>
      </c>
      <c r="W6" s="3">
        <v>1</v>
      </c>
      <c r="X6" s="3"/>
      <c r="Y6" s="3">
        <v>1</v>
      </c>
      <c r="Z6" s="3">
        <v>2</v>
      </c>
      <c r="AA6" s="3"/>
      <c r="AB6" s="3">
        <v>1</v>
      </c>
      <c r="AC6" s="3"/>
      <c r="AD6" s="3"/>
      <c r="AE6" s="3"/>
      <c r="AF6" s="3">
        <v>41</v>
      </c>
      <c r="AG6">
        <f t="shared" ref="AG6:AG69" si="0">SUM(B6:P6)</f>
        <v>30</v>
      </c>
      <c r="AH6">
        <f t="shared" ref="AH6:AH69" si="1">SUM(Q6:AD6)</f>
        <v>11</v>
      </c>
    </row>
    <row r="7" spans="1:34" x14ac:dyDescent="0.2">
      <c r="A7" s="2" t="s">
        <v>31</v>
      </c>
      <c r="B7" s="3"/>
      <c r="C7" s="3"/>
      <c r="D7" s="3"/>
      <c r="E7" s="3"/>
      <c r="F7" s="3">
        <v>2</v>
      </c>
      <c r="G7" s="3">
        <v>3</v>
      </c>
      <c r="H7" s="3">
        <v>1</v>
      </c>
      <c r="I7" s="3">
        <v>4</v>
      </c>
      <c r="J7" s="3">
        <v>2</v>
      </c>
      <c r="K7" s="3"/>
      <c r="L7" s="3">
        <v>1</v>
      </c>
      <c r="M7" s="3">
        <v>1</v>
      </c>
      <c r="N7" s="3">
        <v>4</v>
      </c>
      <c r="O7" s="3">
        <v>7</v>
      </c>
      <c r="P7" s="3">
        <v>4</v>
      </c>
      <c r="Q7" s="3">
        <v>3</v>
      </c>
      <c r="R7" s="3"/>
      <c r="S7" s="3"/>
      <c r="T7" s="3">
        <v>1</v>
      </c>
      <c r="U7" s="3"/>
      <c r="V7" s="3"/>
      <c r="W7" s="3">
        <v>1</v>
      </c>
      <c r="X7" s="3"/>
      <c r="Y7" s="3"/>
      <c r="Z7" s="3"/>
      <c r="AA7" s="3"/>
      <c r="AB7" s="3"/>
      <c r="AC7" s="3"/>
      <c r="AD7" s="3"/>
      <c r="AE7" s="3"/>
      <c r="AF7" s="3">
        <v>34</v>
      </c>
      <c r="AG7">
        <f t="shared" si="0"/>
        <v>29</v>
      </c>
      <c r="AH7">
        <f t="shared" si="1"/>
        <v>5</v>
      </c>
    </row>
    <row r="8" spans="1:34" x14ac:dyDescent="0.2">
      <c r="A8" s="2" t="s">
        <v>32</v>
      </c>
      <c r="B8" s="3">
        <v>2</v>
      </c>
      <c r="C8" s="3"/>
      <c r="D8" s="3">
        <v>1</v>
      </c>
      <c r="E8" s="3">
        <v>1</v>
      </c>
      <c r="F8" s="3">
        <v>4</v>
      </c>
      <c r="G8" s="3">
        <v>6</v>
      </c>
      <c r="H8" s="3">
        <v>6</v>
      </c>
      <c r="I8" s="3">
        <v>7</v>
      </c>
      <c r="J8" s="3">
        <v>7</v>
      </c>
      <c r="K8" s="3">
        <v>6</v>
      </c>
      <c r="L8" s="3">
        <v>5</v>
      </c>
      <c r="M8" s="3">
        <v>6</v>
      </c>
      <c r="N8" s="3">
        <v>9</v>
      </c>
      <c r="O8" s="3">
        <v>2</v>
      </c>
      <c r="P8" s="3">
        <v>3</v>
      </c>
      <c r="Q8" s="3">
        <v>2</v>
      </c>
      <c r="R8" s="3">
        <v>1</v>
      </c>
      <c r="S8" s="3">
        <v>3</v>
      </c>
      <c r="T8" s="3">
        <v>3</v>
      </c>
      <c r="U8" s="3">
        <v>5</v>
      </c>
      <c r="V8" s="3">
        <v>4</v>
      </c>
      <c r="W8" s="3">
        <v>5</v>
      </c>
      <c r="X8" s="3">
        <v>2</v>
      </c>
      <c r="Y8" s="3">
        <v>3</v>
      </c>
      <c r="Z8" s="3"/>
      <c r="AA8" s="3"/>
      <c r="AB8" s="3"/>
      <c r="AC8" s="3">
        <v>1</v>
      </c>
      <c r="AD8" s="3"/>
      <c r="AE8" s="3"/>
      <c r="AF8" s="3">
        <v>94</v>
      </c>
      <c r="AG8">
        <f t="shared" si="0"/>
        <v>65</v>
      </c>
      <c r="AH8">
        <f t="shared" si="1"/>
        <v>29</v>
      </c>
    </row>
    <row r="9" spans="1:34" x14ac:dyDescent="0.2">
      <c r="A9" s="2" t="s">
        <v>12</v>
      </c>
      <c r="B9" s="3">
        <v>1</v>
      </c>
      <c r="C9" s="3">
        <v>1</v>
      </c>
      <c r="D9" s="3">
        <v>1</v>
      </c>
      <c r="E9" s="3">
        <v>4</v>
      </c>
      <c r="F9" s="3">
        <v>7</v>
      </c>
      <c r="G9" s="3">
        <v>14</v>
      </c>
      <c r="H9" s="3">
        <v>15</v>
      </c>
      <c r="I9" s="3">
        <v>10</v>
      </c>
      <c r="J9" s="3">
        <v>12</v>
      </c>
      <c r="K9" s="3">
        <v>11</v>
      </c>
      <c r="L9" s="3">
        <v>12</v>
      </c>
      <c r="M9" s="3">
        <v>8</v>
      </c>
      <c r="N9" s="3">
        <v>8</v>
      </c>
      <c r="O9" s="3">
        <v>14</v>
      </c>
      <c r="P9" s="3">
        <v>4</v>
      </c>
      <c r="Q9" s="3">
        <v>9</v>
      </c>
      <c r="R9" s="3">
        <v>6</v>
      </c>
      <c r="S9" s="3">
        <v>1</v>
      </c>
      <c r="T9" s="3">
        <v>3</v>
      </c>
      <c r="U9" s="3">
        <v>7</v>
      </c>
      <c r="V9" s="3">
        <v>5</v>
      </c>
      <c r="W9" s="3">
        <v>2</v>
      </c>
      <c r="X9" s="3"/>
      <c r="Y9" s="3"/>
      <c r="Z9" s="3">
        <v>1</v>
      </c>
      <c r="AA9" s="3"/>
      <c r="AB9" s="3"/>
      <c r="AC9" s="3"/>
      <c r="AD9" s="3"/>
      <c r="AE9" s="3"/>
      <c r="AF9" s="3">
        <v>156</v>
      </c>
      <c r="AG9">
        <f t="shared" si="0"/>
        <v>122</v>
      </c>
      <c r="AH9">
        <f t="shared" si="1"/>
        <v>34</v>
      </c>
    </row>
    <row r="10" spans="1:34" x14ac:dyDescent="0.2">
      <c r="A10" s="2" t="s">
        <v>30</v>
      </c>
      <c r="B10" s="3">
        <v>2</v>
      </c>
      <c r="C10" s="3"/>
      <c r="D10" s="3"/>
      <c r="E10" s="3">
        <v>2</v>
      </c>
      <c r="F10" s="3">
        <v>2</v>
      </c>
      <c r="G10" s="3">
        <v>4</v>
      </c>
      <c r="H10" s="3">
        <v>3</v>
      </c>
      <c r="I10" s="3">
        <v>3</v>
      </c>
      <c r="J10" s="3">
        <v>1</v>
      </c>
      <c r="K10" s="3">
        <v>2</v>
      </c>
      <c r="L10" s="3"/>
      <c r="M10" s="3">
        <v>5</v>
      </c>
      <c r="N10" s="3">
        <v>1</v>
      </c>
      <c r="O10" s="3">
        <v>2</v>
      </c>
      <c r="P10" s="3">
        <v>7</v>
      </c>
      <c r="Q10" s="3">
        <v>5</v>
      </c>
      <c r="R10" s="3">
        <v>4</v>
      </c>
      <c r="S10" s="3"/>
      <c r="T10" s="3">
        <v>1</v>
      </c>
      <c r="U10" s="3">
        <v>1</v>
      </c>
      <c r="V10" s="3">
        <v>1</v>
      </c>
      <c r="W10" s="3">
        <v>1</v>
      </c>
      <c r="X10" s="3"/>
      <c r="Y10" s="3">
        <v>2</v>
      </c>
      <c r="Z10" s="3"/>
      <c r="AA10" s="3">
        <v>1</v>
      </c>
      <c r="AB10" s="3"/>
      <c r="AC10" s="3"/>
      <c r="AD10" s="3"/>
      <c r="AE10" s="3"/>
      <c r="AF10" s="3">
        <v>50</v>
      </c>
      <c r="AG10">
        <f t="shared" si="0"/>
        <v>34</v>
      </c>
      <c r="AH10">
        <f t="shared" si="1"/>
        <v>16</v>
      </c>
    </row>
    <row r="11" spans="1:34" x14ac:dyDescent="0.2">
      <c r="A11" s="2" t="s">
        <v>13</v>
      </c>
      <c r="B11" s="3">
        <v>1</v>
      </c>
      <c r="C11" s="3"/>
      <c r="D11" s="3">
        <v>2</v>
      </c>
      <c r="E11" s="3"/>
      <c r="F11" s="3">
        <v>3</v>
      </c>
      <c r="G11" s="3">
        <v>4</v>
      </c>
      <c r="H11" s="3"/>
      <c r="I11" s="3">
        <v>7</v>
      </c>
      <c r="J11" s="3">
        <v>7</v>
      </c>
      <c r="K11" s="3">
        <v>8</v>
      </c>
      <c r="L11" s="3">
        <v>5</v>
      </c>
      <c r="M11" s="3">
        <v>7</v>
      </c>
      <c r="N11" s="3">
        <v>4</v>
      </c>
      <c r="O11" s="3">
        <v>11</v>
      </c>
      <c r="P11" s="3">
        <v>7</v>
      </c>
      <c r="Q11" s="3">
        <v>4</v>
      </c>
      <c r="R11" s="3">
        <v>6</v>
      </c>
      <c r="S11" s="3">
        <v>5</v>
      </c>
      <c r="T11" s="3">
        <v>2</v>
      </c>
      <c r="U11" s="3">
        <v>4</v>
      </c>
      <c r="V11" s="3"/>
      <c r="W11" s="3">
        <v>2</v>
      </c>
      <c r="X11" s="3"/>
      <c r="Y11" s="3"/>
      <c r="Z11" s="3"/>
      <c r="AA11" s="3"/>
      <c r="AB11" s="3"/>
      <c r="AC11" s="3"/>
      <c r="AD11" s="3"/>
      <c r="AE11" s="3"/>
      <c r="AF11" s="3">
        <v>89</v>
      </c>
      <c r="AG11">
        <f t="shared" si="0"/>
        <v>66</v>
      </c>
      <c r="AH11">
        <f t="shared" si="1"/>
        <v>23</v>
      </c>
    </row>
    <row r="12" spans="1:34" x14ac:dyDescent="0.2">
      <c r="A12" s="2" t="s">
        <v>57</v>
      </c>
      <c r="B12" s="3">
        <v>1</v>
      </c>
      <c r="C12" s="3"/>
      <c r="D12" s="3">
        <v>1</v>
      </c>
      <c r="E12" s="3">
        <v>1</v>
      </c>
      <c r="F12" s="3"/>
      <c r="G12" s="3">
        <v>4</v>
      </c>
      <c r="H12" s="3">
        <v>1</v>
      </c>
      <c r="I12" s="3">
        <v>5</v>
      </c>
      <c r="J12" s="3">
        <v>4</v>
      </c>
      <c r="K12" s="3">
        <v>3</v>
      </c>
      <c r="L12" s="3">
        <v>1</v>
      </c>
      <c r="M12" s="3">
        <v>1</v>
      </c>
      <c r="N12" s="3">
        <v>3</v>
      </c>
      <c r="O12" s="3">
        <v>1</v>
      </c>
      <c r="P12" s="3">
        <v>2</v>
      </c>
      <c r="Q12" s="3">
        <v>3</v>
      </c>
      <c r="R12" s="3">
        <v>3</v>
      </c>
      <c r="S12" s="3">
        <v>1</v>
      </c>
      <c r="T12" s="3">
        <v>5</v>
      </c>
      <c r="U12" s="3">
        <v>1</v>
      </c>
      <c r="V12" s="3">
        <v>1</v>
      </c>
      <c r="W12" s="3"/>
      <c r="X12" s="3">
        <v>2</v>
      </c>
      <c r="Y12" s="3">
        <v>1</v>
      </c>
      <c r="Z12" s="3"/>
      <c r="AA12" s="3">
        <v>2</v>
      </c>
      <c r="AB12" s="3"/>
      <c r="AC12" s="3"/>
      <c r="AD12" s="3"/>
      <c r="AE12" s="3"/>
      <c r="AF12" s="3">
        <v>47</v>
      </c>
      <c r="AG12">
        <f t="shared" si="0"/>
        <v>28</v>
      </c>
      <c r="AH12">
        <f t="shared" si="1"/>
        <v>19</v>
      </c>
    </row>
    <row r="13" spans="1:34" x14ac:dyDescent="0.2">
      <c r="A13" s="2" t="s">
        <v>3</v>
      </c>
      <c r="B13" s="3"/>
      <c r="C13" s="3">
        <v>1</v>
      </c>
      <c r="D13" s="3">
        <v>2</v>
      </c>
      <c r="E13" s="3">
        <v>5</v>
      </c>
      <c r="F13" s="3">
        <v>9</v>
      </c>
      <c r="G13" s="3">
        <v>5</v>
      </c>
      <c r="H13" s="3">
        <v>5</v>
      </c>
      <c r="I13" s="3">
        <v>8</v>
      </c>
      <c r="J13" s="3">
        <v>8</v>
      </c>
      <c r="K13" s="3">
        <v>12</v>
      </c>
      <c r="L13" s="3">
        <v>5</v>
      </c>
      <c r="M13" s="3">
        <v>1</v>
      </c>
      <c r="N13" s="3">
        <v>6</v>
      </c>
      <c r="O13" s="3">
        <v>2</v>
      </c>
      <c r="P13" s="3">
        <v>4</v>
      </c>
      <c r="Q13" s="3"/>
      <c r="R13" s="3">
        <v>1</v>
      </c>
      <c r="S13" s="3">
        <v>2</v>
      </c>
      <c r="T13" s="3"/>
      <c r="U13" s="3"/>
      <c r="V13" s="3"/>
      <c r="W13" s="3">
        <v>4</v>
      </c>
      <c r="X13" s="3"/>
      <c r="Y13" s="3"/>
      <c r="Z13" s="3"/>
      <c r="AA13" s="3"/>
      <c r="AB13" s="3"/>
      <c r="AC13" s="3"/>
      <c r="AD13" s="3"/>
      <c r="AE13" s="3"/>
      <c r="AF13" s="3">
        <v>80</v>
      </c>
      <c r="AG13">
        <f t="shared" si="0"/>
        <v>73</v>
      </c>
      <c r="AH13">
        <f t="shared" si="1"/>
        <v>7</v>
      </c>
    </row>
    <row r="14" spans="1:34" x14ac:dyDescent="0.2">
      <c r="A14" s="2" t="s">
        <v>28</v>
      </c>
      <c r="B14" s="3"/>
      <c r="C14" s="3"/>
      <c r="D14" s="3">
        <v>3</v>
      </c>
      <c r="E14" s="3">
        <v>3</v>
      </c>
      <c r="F14" s="3">
        <v>7</v>
      </c>
      <c r="G14" s="3">
        <v>6</v>
      </c>
      <c r="H14" s="3">
        <v>8</v>
      </c>
      <c r="I14" s="3">
        <v>12</v>
      </c>
      <c r="J14" s="3">
        <v>3</v>
      </c>
      <c r="K14" s="3">
        <v>9</v>
      </c>
      <c r="L14" s="3">
        <v>6</v>
      </c>
      <c r="M14" s="3">
        <v>10</v>
      </c>
      <c r="N14" s="3">
        <v>1</v>
      </c>
      <c r="O14" s="3">
        <v>2</v>
      </c>
      <c r="P14" s="3">
        <v>3</v>
      </c>
      <c r="Q14" s="3">
        <v>5</v>
      </c>
      <c r="R14" s="3">
        <v>1</v>
      </c>
      <c r="S14" s="3">
        <v>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>
        <v>81</v>
      </c>
      <c r="AG14">
        <f t="shared" si="0"/>
        <v>73</v>
      </c>
      <c r="AH14">
        <f t="shared" si="1"/>
        <v>8</v>
      </c>
    </row>
    <row r="15" spans="1:34" x14ac:dyDescent="0.2">
      <c r="A15" s="2" t="s">
        <v>1</v>
      </c>
      <c r="B15" s="3">
        <v>4</v>
      </c>
      <c r="C15" s="3">
        <v>4</v>
      </c>
      <c r="D15" s="3">
        <v>7</v>
      </c>
      <c r="E15" s="3">
        <v>18</v>
      </c>
      <c r="F15" s="3">
        <v>17</v>
      </c>
      <c r="G15" s="3">
        <v>26</v>
      </c>
      <c r="H15" s="3">
        <v>19</v>
      </c>
      <c r="I15" s="3">
        <v>24</v>
      </c>
      <c r="J15" s="3">
        <v>16</v>
      </c>
      <c r="K15" s="3">
        <v>29</v>
      </c>
      <c r="L15" s="3">
        <v>15</v>
      </c>
      <c r="M15" s="3">
        <v>12</v>
      </c>
      <c r="N15" s="3">
        <v>10</v>
      </c>
      <c r="O15" s="3">
        <v>10</v>
      </c>
      <c r="P15" s="3">
        <v>4</v>
      </c>
      <c r="Q15" s="3">
        <v>4</v>
      </c>
      <c r="R15" s="3">
        <v>3</v>
      </c>
      <c r="S15" s="3">
        <v>1</v>
      </c>
      <c r="T15" s="3">
        <v>1</v>
      </c>
      <c r="U15" s="3">
        <v>2</v>
      </c>
      <c r="V15" s="3"/>
      <c r="W15" s="3">
        <v>2</v>
      </c>
      <c r="X15" s="3">
        <v>1</v>
      </c>
      <c r="Y15" s="3">
        <v>1</v>
      </c>
      <c r="Z15" s="3"/>
      <c r="AA15" s="3"/>
      <c r="AB15" s="3"/>
      <c r="AC15" s="3"/>
      <c r="AD15" s="3"/>
      <c r="AE15" s="3"/>
      <c r="AF15" s="3">
        <v>230</v>
      </c>
      <c r="AG15">
        <f t="shared" si="0"/>
        <v>215</v>
      </c>
      <c r="AH15">
        <f t="shared" si="1"/>
        <v>15</v>
      </c>
    </row>
    <row r="16" spans="1:34" x14ac:dyDescent="0.2">
      <c r="A16" s="2" t="s">
        <v>34</v>
      </c>
      <c r="B16" s="3">
        <v>3</v>
      </c>
      <c r="C16" s="3"/>
      <c r="D16" s="3"/>
      <c r="E16" s="3">
        <v>8</v>
      </c>
      <c r="F16" s="3">
        <v>4</v>
      </c>
      <c r="G16" s="3">
        <v>6</v>
      </c>
      <c r="H16" s="3">
        <v>11</v>
      </c>
      <c r="I16" s="3">
        <v>15</v>
      </c>
      <c r="J16" s="3">
        <v>12</v>
      </c>
      <c r="K16" s="3">
        <v>15</v>
      </c>
      <c r="L16" s="3">
        <v>13</v>
      </c>
      <c r="M16" s="3">
        <v>15</v>
      </c>
      <c r="N16" s="3">
        <v>13</v>
      </c>
      <c r="O16" s="3">
        <v>13</v>
      </c>
      <c r="P16" s="3">
        <v>9</v>
      </c>
      <c r="Q16" s="3">
        <v>5</v>
      </c>
      <c r="R16" s="3">
        <v>9</v>
      </c>
      <c r="S16" s="3">
        <v>6</v>
      </c>
      <c r="T16" s="3">
        <v>10</v>
      </c>
      <c r="U16" s="3">
        <v>9</v>
      </c>
      <c r="V16" s="3">
        <v>6</v>
      </c>
      <c r="W16" s="3">
        <v>6</v>
      </c>
      <c r="X16" s="3">
        <v>3</v>
      </c>
      <c r="Y16" s="3">
        <v>3</v>
      </c>
      <c r="Z16" s="3"/>
      <c r="AA16" s="3"/>
      <c r="AB16" s="3"/>
      <c r="AC16" s="3"/>
      <c r="AD16" s="3"/>
      <c r="AE16" s="3"/>
      <c r="AF16" s="3">
        <v>194</v>
      </c>
      <c r="AG16">
        <f t="shared" si="0"/>
        <v>137</v>
      </c>
      <c r="AH16">
        <f t="shared" si="1"/>
        <v>57</v>
      </c>
    </row>
    <row r="17" spans="1:34" x14ac:dyDescent="0.2">
      <c r="A17" s="2" t="s">
        <v>36</v>
      </c>
      <c r="B17" s="3">
        <v>1</v>
      </c>
      <c r="C17" s="3">
        <v>1</v>
      </c>
      <c r="D17" s="3"/>
      <c r="E17" s="3">
        <v>4</v>
      </c>
      <c r="F17" s="3">
        <v>4</v>
      </c>
      <c r="G17" s="3">
        <v>4</v>
      </c>
      <c r="H17" s="3">
        <v>7</v>
      </c>
      <c r="I17" s="3">
        <v>4</v>
      </c>
      <c r="J17" s="3">
        <v>7</v>
      </c>
      <c r="K17" s="3">
        <v>6</v>
      </c>
      <c r="L17" s="3">
        <v>8</v>
      </c>
      <c r="M17" s="3">
        <v>9</v>
      </c>
      <c r="N17" s="3">
        <v>7</v>
      </c>
      <c r="O17" s="3">
        <v>3</v>
      </c>
      <c r="P17" s="3">
        <v>3</v>
      </c>
      <c r="Q17" s="3">
        <v>2</v>
      </c>
      <c r="R17" s="3">
        <v>2</v>
      </c>
      <c r="S17" s="3">
        <v>1</v>
      </c>
      <c r="T17" s="3">
        <v>3</v>
      </c>
      <c r="U17" s="3">
        <v>4</v>
      </c>
      <c r="V17" s="3"/>
      <c r="W17" s="3">
        <v>1</v>
      </c>
      <c r="X17" s="3">
        <v>2</v>
      </c>
      <c r="Y17" s="3"/>
      <c r="Z17" s="3">
        <v>2</v>
      </c>
      <c r="AA17" s="3"/>
      <c r="AB17" s="3"/>
      <c r="AC17" s="3"/>
      <c r="AD17" s="3"/>
      <c r="AE17" s="3"/>
      <c r="AF17" s="3">
        <v>85</v>
      </c>
      <c r="AG17">
        <f t="shared" si="0"/>
        <v>68</v>
      </c>
      <c r="AH17">
        <f t="shared" si="1"/>
        <v>17</v>
      </c>
    </row>
    <row r="18" spans="1:34" x14ac:dyDescent="0.2">
      <c r="A18" s="2" t="s">
        <v>6</v>
      </c>
      <c r="B18" s="3">
        <v>1</v>
      </c>
      <c r="C18" s="3"/>
      <c r="D18" s="3"/>
      <c r="E18" s="3"/>
      <c r="F18" s="3">
        <v>1</v>
      </c>
      <c r="G18" s="3">
        <v>5</v>
      </c>
      <c r="H18" s="3">
        <v>3</v>
      </c>
      <c r="I18" s="3">
        <v>2</v>
      </c>
      <c r="J18" s="3">
        <v>2</v>
      </c>
      <c r="K18" s="3">
        <v>3</v>
      </c>
      <c r="L18" s="3">
        <v>3</v>
      </c>
      <c r="M18" s="3">
        <v>6</v>
      </c>
      <c r="N18" s="3">
        <v>1</v>
      </c>
      <c r="O18" s="3">
        <v>3</v>
      </c>
      <c r="P18" s="3">
        <v>3</v>
      </c>
      <c r="Q18" s="3">
        <v>6</v>
      </c>
      <c r="R18" s="3">
        <v>8</v>
      </c>
      <c r="S18" s="3">
        <v>8</v>
      </c>
      <c r="T18" s="3"/>
      <c r="U18" s="3">
        <v>3</v>
      </c>
      <c r="V18" s="3">
        <v>1</v>
      </c>
      <c r="W18" s="3"/>
      <c r="X18" s="3"/>
      <c r="Y18" s="3"/>
      <c r="Z18" s="3"/>
      <c r="AA18" s="3"/>
      <c r="AB18" s="3"/>
      <c r="AC18" s="3"/>
      <c r="AD18" s="3"/>
      <c r="AE18" s="3"/>
      <c r="AF18" s="3">
        <v>59</v>
      </c>
      <c r="AG18">
        <f t="shared" si="0"/>
        <v>33</v>
      </c>
      <c r="AH18">
        <f t="shared" si="1"/>
        <v>26</v>
      </c>
    </row>
    <row r="19" spans="1:34" x14ac:dyDescent="0.2">
      <c r="A19" s="2" t="s">
        <v>2</v>
      </c>
      <c r="B19" s="3"/>
      <c r="C19" s="3"/>
      <c r="D19" s="3">
        <v>2</v>
      </c>
      <c r="E19" s="3">
        <v>2</v>
      </c>
      <c r="F19" s="3">
        <v>4</v>
      </c>
      <c r="G19" s="3">
        <v>10</v>
      </c>
      <c r="H19" s="3">
        <v>5</v>
      </c>
      <c r="I19" s="3">
        <v>10</v>
      </c>
      <c r="J19" s="3">
        <v>9</v>
      </c>
      <c r="K19" s="3">
        <v>2</v>
      </c>
      <c r="L19" s="3">
        <v>8</v>
      </c>
      <c r="M19" s="3">
        <v>3</v>
      </c>
      <c r="N19" s="3">
        <v>2</v>
      </c>
      <c r="O19" s="3">
        <v>6</v>
      </c>
      <c r="P19" s="3">
        <v>2</v>
      </c>
      <c r="Q19" s="3">
        <v>1</v>
      </c>
      <c r="R19" s="3"/>
      <c r="S19" s="3">
        <v>1</v>
      </c>
      <c r="T19" s="3">
        <v>1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>
        <v>68</v>
      </c>
      <c r="AG19">
        <f t="shared" si="0"/>
        <v>65</v>
      </c>
      <c r="AH19">
        <f t="shared" si="1"/>
        <v>3</v>
      </c>
    </row>
    <row r="20" spans="1:34" x14ac:dyDescent="0.2">
      <c r="A20" s="2" t="s">
        <v>7</v>
      </c>
      <c r="B20" s="3">
        <v>1</v>
      </c>
      <c r="C20" s="3"/>
      <c r="D20" s="3"/>
      <c r="E20" s="3">
        <v>1</v>
      </c>
      <c r="F20" s="3">
        <v>4</v>
      </c>
      <c r="G20" s="3">
        <v>3</v>
      </c>
      <c r="H20" s="3">
        <v>3</v>
      </c>
      <c r="I20" s="3">
        <v>7</v>
      </c>
      <c r="J20" s="3">
        <v>1</v>
      </c>
      <c r="K20" s="3">
        <v>4</v>
      </c>
      <c r="L20" s="3">
        <v>2</v>
      </c>
      <c r="M20" s="3">
        <v>5</v>
      </c>
      <c r="N20" s="3">
        <v>2</v>
      </c>
      <c r="O20" s="3">
        <v>1</v>
      </c>
      <c r="P20" s="3"/>
      <c r="Q20" s="3"/>
      <c r="R20" s="3">
        <v>2</v>
      </c>
      <c r="S20" s="3">
        <v>1</v>
      </c>
      <c r="T20" s="3"/>
      <c r="U20" s="3">
        <v>1</v>
      </c>
      <c r="V20" s="3">
        <v>2</v>
      </c>
      <c r="W20" s="3"/>
      <c r="X20" s="3"/>
      <c r="Y20" s="3">
        <v>2</v>
      </c>
      <c r="Z20" s="3"/>
      <c r="AA20" s="3">
        <v>2</v>
      </c>
      <c r="AB20" s="3">
        <v>1</v>
      </c>
      <c r="AC20" s="3"/>
      <c r="AD20" s="3"/>
      <c r="AE20" s="3"/>
      <c r="AF20" s="3">
        <v>45</v>
      </c>
      <c r="AG20">
        <f t="shared" si="0"/>
        <v>34</v>
      </c>
      <c r="AH20">
        <f t="shared" si="1"/>
        <v>11</v>
      </c>
    </row>
    <row r="21" spans="1:34" x14ac:dyDescent="0.2">
      <c r="A21" s="2" t="s">
        <v>62</v>
      </c>
      <c r="B21" s="3"/>
      <c r="C21" s="3"/>
      <c r="D21" s="3"/>
      <c r="E21" s="3">
        <v>1</v>
      </c>
      <c r="F21" s="3">
        <v>2</v>
      </c>
      <c r="G21" s="3">
        <v>1</v>
      </c>
      <c r="H21" s="3">
        <v>4</v>
      </c>
      <c r="I21" s="3">
        <v>9</v>
      </c>
      <c r="J21" s="3">
        <v>1</v>
      </c>
      <c r="K21" s="3">
        <v>3</v>
      </c>
      <c r="L21" s="3">
        <v>2</v>
      </c>
      <c r="M21" s="3">
        <v>1</v>
      </c>
      <c r="N21" s="3">
        <v>2</v>
      </c>
      <c r="O21" s="3">
        <v>1</v>
      </c>
      <c r="P21" s="3">
        <v>1</v>
      </c>
      <c r="Q21" s="3"/>
      <c r="R21" s="3"/>
      <c r="S21" s="3">
        <v>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>
        <v>29</v>
      </c>
      <c r="AG21">
        <f t="shared" si="0"/>
        <v>28</v>
      </c>
      <c r="AH21">
        <f t="shared" si="1"/>
        <v>1</v>
      </c>
    </row>
    <row r="22" spans="1:34" x14ac:dyDescent="0.2">
      <c r="A22" s="2" t="s">
        <v>63</v>
      </c>
      <c r="B22" s="3"/>
      <c r="C22" s="3">
        <v>1</v>
      </c>
      <c r="D22" s="3"/>
      <c r="E22" s="3">
        <v>1</v>
      </c>
      <c r="F22" s="3"/>
      <c r="G22" s="3"/>
      <c r="H22" s="3">
        <v>5</v>
      </c>
      <c r="I22" s="3">
        <v>3</v>
      </c>
      <c r="J22" s="3">
        <v>1</v>
      </c>
      <c r="K22" s="3">
        <v>4</v>
      </c>
      <c r="L22" s="3">
        <v>2</v>
      </c>
      <c r="M22" s="3">
        <v>2</v>
      </c>
      <c r="N22" s="3">
        <v>1</v>
      </c>
      <c r="O22" s="3">
        <v>2</v>
      </c>
      <c r="P22" s="3">
        <v>2</v>
      </c>
      <c r="Q22" s="3">
        <v>5</v>
      </c>
      <c r="R22" s="3">
        <v>3</v>
      </c>
      <c r="S22" s="3">
        <v>1</v>
      </c>
      <c r="T22" s="3">
        <v>1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>
        <v>34</v>
      </c>
      <c r="AG22">
        <f t="shared" si="0"/>
        <v>24</v>
      </c>
      <c r="AH22">
        <f t="shared" si="1"/>
        <v>10</v>
      </c>
    </row>
    <row r="23" spans="1:34" x14ac:dyDescent="0.2">
      <c r="A23" s="2" t="s">
        <v>47</v>
      </c>
      <c r="B23" s="3"/>
      <c r="C23" s="3"/>
      <c r="D23" s="3"/>
      <c r="E23" s="3">
        <v>2</v>
      </c>
      <c r="F23" s="3">
        <v>4</v>
      </c>
      <c r="G23" s="3">
        <v>4</v>
      </c>
      <c r="H23" s="3">
        <v>4</v>
      </c>
      <c r="I23" s="3">
        <v>3</v>
      </c>
      <c r="J23" s="3">
        <v>5</v>
      </c>
      <c r="K23" s="3">
        <v>5</v>
      </c>
      <c r="L23" s="3">
        <v>1</v>
      </c>
      <c r="M23" s="3">
        <v>1</v>
      </c>
      <c r="N23" s="3">
        <v>2</v>
      </c>
      <c r="O23" s="3">
        <v>3</v>
      </c>
      <c r="P23" s="3"/>
      <c r="Q23" s="3">
        <v>1</v>
      </c>
      <c r="R23" s="3"/>
      <c r="S23" s="3"/>
      <c r="T23" s="3"/>
      <c r="U23" s="3">
        <v>1</v>
      </c>
      <c r="V23" s="3"/>
      <c r="W23" s="3"/>
      <c r="X23" s="3"/>
      <c r="Y23" s="3"/>
      <c r="Z23" s="3">
        <v>1</v>
      </c>
      <c r="AA23" s="3"/>
      <c r="AB23" s="3"/>
      <c r="AC23" s="3"/>
      <c r="AD23" s="3"/>
      <c r="AE23" s="3"/>
      <c r="AF23" s="3">
        <v>37</v>
      </c>
      <c r="AG23">
        <f t="shared" si="0"/>
        <v>34</v>
      </c>
      <c r="AH23">
        <f t="shared" si="1"/>
        <v>3</v>
      </c>
    </row>
    <row r="24" spans="1:34" x14ac:dyDescent="0.2">
      <c r="A24" s="2" t="s">
        <v>10</v>
      </c>
      <c r="B24" s="3">
        <v>1</v>
      </c>
      <c r="C24" s="3">
        <v>1</v>
      </c>
      <c r="D24" s="3"/>
      <c r="E24" s="3">
        <v>1</v>
      </c>
      <c r="F24" s="3">
        <v>2</v>
      </c>
      <c r="G24" s="3">
        <v>4</v>
      </c>
      <c r="H24" s="3">
        <v>6</v>
      </c>
      <c r="I24" s="3">
        <v>4</v>
      </c>
      <c r="J24" s="3">
        <v>2</v>
      </c>
      <c r="K24" s="3">
        <v>6</v>
      </c>
      <c r="L24" s="3">
        <v>10</v>
      </c>
      <c r="M24" s="3"/>
      <c r="N24" s="3">
        <v>7</v>
      </c>
      <c r="O24" s="3">
        <v>5</v>
      </c>
      <c r="P24" s="3">
        <v>2</v>
      </c>
      <c r="Q24" s="3">
        <v>3</v>
      </c>
      <c r="R24" s="3">
        <v>3</v>
      </c>
      <c r="S24" s="3">
        <v>2</v>
      </c>
      <c r="T24" s="3">
        <v>3</v>
      </c>
      <c r="U24" s="3">
        <v>2</v>
      </c>
      <c r="V24" s="3">
        <v>1</v>
      </c>
      <c r="W24" s="3">
        <v>2</v>
      </c>
      <c r="X24" s="3">
        <v>2</v>
      </c>
      <c r="Y24" s="3">
        <v>4</v>
      </c>
      <c r="Z24" s="3">
        <v>4</v>
      </c>
      <c r="AA24" s="3">
        <v>2</v>
      </c>
      <c r="AB24" s="3">
        <v>1</v>
      </c>
      <c r="AC24" s="3">
        <v>1</v>
      </c>
      <c r="AD24" s="3"/>
      <c r="AE24" s="3"/>
      <c r="AF24" s="3">
        <v>81</v>
      </c>
      <c r="AG24">
        <f t="shared" si="0"/>
        <v>51</v>
      </c>
      <c r="AH24">
        <f t="shared" si="1"/>
        <v>30</v>
      </c>
    </row>
    <row r="25" spans="1:34" x14ac:dyDescent="0.2">
      <c r="A25" s="2" t="s">
        <v>42</v>
      </c>
      <c r="B25" s="3"/>
      <c r="C25" s="3"/>
      <c r="D25" s="3">
        <v>1</v>
      </c>
      <c r="E25" s="3">
        <v>4</v>
      </c>
      <c r="F25" s="3">
        <v>5</v>
      </c>
      <c r="G25" s="3">
        <v>6</v>
      </c>
      <c r="H25" s="3">
        <v>6</v>
      </c>
      <c r="I25" s="3">
        <v>7</v>
      </c>
      <c r="J25" s="3">
        <v>8</v>
      </c>
      <c r="K25" s="3">
        <v>6</v>
      </c>
      <c r="L25" s="3">
        <v>5</v>
      </c>
      <c r="M25" s="3">
        <v>4</v>
      </c>
      <c r="N25" s="3">
        <v>7</v>
      </c>
      <c r="O25" s="3">
        <v>3</v>
      </c>
      <c r="P25" s="3">
        <v>2</v>
      </c>
      <c r="Q25" s="3">
        <v>4</v>
      </c>
      <c r="R25" s="3">
        <v>5</v>
      </c>
      <c r="S25" s="3">
        <v>4</v>
      </c>
      <c r="T25" s="3">
        <v>1</v>
      </c>
      <c r="U25" s="3">
        <v>3</v>
      </c>
      <c r="V25" s="3">
        <v>1</v>
      </c>
      <c r="W25" s="3"/>
      <c r="X25" s="3">
        <v>1</v>
      </c>
      <c r="Y25" s="3"/>
      <c r="Z25" s="3">
        <v>1</v>
      </c>
      <c r="AA25" s="3"/>
      <c r="AB25" s="3"/>
      <c r="AC25" s="3"/>
      <c r="AD25" s="3"/>
      <c r="AE25" s="3"/>
      <c r="AF25" s="3">
        <v>84</v>
      </c>
      <c r="AG25">
        <f t="shared" si="0"/>
        <v>64</v>
      </c>
      <c r="AH25">
        <f t="shared" si="1"/>
        <v>20</v>
      </c>
    </row>
    <row r="26" spans="1:34" x14ac:dyDescent="0.2">
      <c r="A26" s="2" t="s">
        <v>52</v>
      </c>
      <c r="B26" s="3">
        <v>1</v>
      </c>
      <c r="C26" s="3"/>
      <c r="D26" s="3"/>
      <c r="E26" s="3">
        <v>1</v>
      </c>
      <c r="F26" s="3"/>
      <c r="G26" s="3">
        <v>1</v>
      </c>
      <c r="H26" s="3">
        <v>2</v>
      </c>
      <c r="I26" s="3">
        <v>6</v>
      </c>
      <c r="J26" s="3">
        <v>2</v>
      </c>
      <c r="K26" s="3">
        <v>4</v>
      </c>
      <c r="L26" s="3">
        <v>7</v>
      </c>
      <c r="M26" s="3">
        <v>2</v>
      </c>
      <c r="N26" s="3">
        <v>4</v>
      </c>
      <c r="O26" s="3">
        <v>2</v>
      </c>
      <c r="P26" s="3">
        <v>3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2</v>
      </c>
      <c r="W26" s="3"/>
      <c r="X26" s="3"/>
      <c r="Y26" s="3"/>
      <c r="Z26" s="3"/>
      <c r="AA26" s="3"/>
      <c r="AB26" s="3"/>
      <c r="AC26" s="3"/>
      <c r="AD26" s="3"/>
      <c r="AE26" s="3"/>
      <c r="AF26" s="3">
        <v>42</v>
      </c>
      <c r="AG26">
        <f t="shared" si="0"/>
        <v>35</v>
      </c>
      <c r="AH26">
        <f t="shared" si="1"/>
        <v>7</v>
      </c>
    </row>
    <row r="27" spans="1:34" x14ac:dyDescent="0.2">
      <c r="A27" s="2" t="s">
        <v>29</v>
      </c>
      <c r="B27" s="3"/>
      <c r="C27" s="3"/>
      <c r="D27" s="3">
        <v>1</v>
      </c>
      <c r="E27" s="3">
        <v>1</v>
      </c>
      <c r="F27" s="3"/>
      <c r="G27" s="3">
        <v>7</v>
      </c>
      <c r="H27" s="3">
        <v>1</v>
      </c>
      <c r="I27" s="3"/>
      <c r="J27" s="3">
        <v>4</v>
      </c>
      <c r="K27" s="3">
        <v>4</v>
      </c>
      <c r="L27" s="3">
        <v>5</v>
      </c>
      <c r="M27" s="3">
        <v>5</v>
      </c>
      <c r="N27" s="3">
        <v>2</v>
      </c>
      <c r="O27" s="3">
        <v>2</v>
      </c>
      <c r="P27" s="3">
        <v>5</v>
      </c>
      <c r="Q27" s="3">
        <v>1</v>
      </c>
      <c r="R27" s="3"/>
      <c r="S27" s="3">
        <v>4</v>
      </c>
      <c r="T27" s="3">
        <v>1</v>
      </c>
      <c r="U27" s="3">
        <v>1</v>
      </c>
      <c r="V27" s="3">
        <v>1</v>
      </c>
      <c r="W27" s="3"/>
      <c r="X27" s="3"/>
      <c r="Y27" s="3"/>
      <c r="Z27" s="3"/>
      <c r="AA27" s="3"/>
      <c r="AB27" s="3"/>
      <c r="AC27" s="3"/>
      <c r="AD27" s="3"/>
      <c r="AE27" s="3"/>
      <c r="AF27" s="3">
        <v>45</v>
      </c>
      <c r="AG27">
        <f t="shared" si="0"/>
        <v>37</v>
      </c>
      <c r="AH27">
        <f t="shared" si="1"/>
        <v>8</v>
      </c>
    </row>
    <row r="28" spans="1:34" x14ac:dyDescent="0.2">
      <c r="A28" s="2" t="s">
        <v>51</v>
      </c>
      <c r="B28" s="3">
        <v>1</v>
      </c>
      <c r="C28" s="3"/>
      <c r="D28" s="3">
        <v>2</v>
      </c>
      <c r="E28" s="3"/>
      <c r="F28" s="3">
        <v>2</v>
      </c>
      <c r="G28" s="3"/>
      <c r="H28" s="3">
        <v>5</v>
      </c>
      <c r="I28" s="3">
        <v>5</v>
      </c>
      <c r="J28" s="3">
        <v>6</v>
      </c>
      <c r="K28" s="3">
        <v>8</v>
      </c>
      <c r="L28" s="3">
        <v>8</v>
      </c>
      <c r="M28" s="3">
        <v>5</v>
      </c>
      <c r="N28" s="3">
        <v>6</v>
      </c>
      <c r="O28" s="3">
        <v>4</v>
      </c>
      <c r="P28" s="3">
        <v>3</v>
      </c>
      <c r="Q28" s="3">
        <v>2</v>
      </c>
      <c r="R28" s="3">
        <v>2</v>
      </c>
      <c r="S28" s="3">
        <v>5</v>
      </c>
      <c r="T28" s="3">
        <v>4</v>
      </c>
      <c r="U28" s="3">
        <v>2</v>
      </c>
      <c r="V28" s="3"/>
      <c r="W28" s="3"/>
      <c r="X28" s="3">
        <v>1</v>
      </c>
      <c r="Y28" s="3"/>
      <c r="Z28" s="3"/>
      <c r="AA28" s="3"/>
      <c r="AB28" s="3"/>
      <c r="AC28" s="3"/>
      <c r="AD28" s="3"/>
      <c r="AE28" s="3"/>
      <c r="AF28" s="3">
        <v>71</v>
      </c>
      <c r="AG28">
        <f t="shared" si="0"/>
        <v>55</v>
      </c>
      <c r="AH28">
        <f t="shared" si="1"/>
        <v>16</v>
      </c>
    </row>
    <row r="29" spans="1:34" x14ac:dyDescent="0.2">
      <c r="A29" s="2" t="s">
        <v>46</v>
      </c>
      <c r="B29" s="3">
        <v>1</v>
      </c>
      <c r="C29" s="3"/>
      <c r="D29" s="3">
        <v>3</v>
      </c>
      <c r="E29" s="3">
        <v>5</v>
      </c>
      <c r="F29" s="3">
        <v>3</v>
      </c>
      <c r="G29" s="3">
        <v>6</v>
      </c>
      <c r="H29" s="3">
        <v>11</v>
      </c>
      <c r="I29" s="3">
        <v>10</v>
      </c>
      <c r="J29" s="3">
        <v>17</v>
      </c>
      <c r="K29" s="3">
        <v>14</v>
      </c>
      <c r="L29" s="3">
        <v>12</v>
      </c>
      <c r="M29" s="3">
        <v>16</v>
      </c>
      <c r="N29" s="3">
        <v>10</v>
      </c>
      <c r="O29" s="3">
        <v>17</v>
      </c>
      <c r="P29" s="3">
        <v>18</v>
      </c>
      <c r="Q29" s="3">
        <v>6</v>
      </c>
      <c r="R29" s="3">
        <v>8</v>
      </c>
      <c r="S29" s="3">
        <v>2</v>
      </c>
      <c r="T29" s="3">
        <v>6</v>
      </c>
      <c r="U29" s="3">
        <v>7</v>
      </c>
      <c r="V29" s="3">
        <v>5</v>
      </c>
      <c r="W29" s="3">
        <v>3</v>
      </c>
      <c r="X29" s="3">
        <v>3</v>
      </c>
      <c r="Y29" s="3"/>
      <c r="Z29" s="3">
        <v>1</v>
      </c>
      <c r="AA29" s="3">
        <v>2</v>
      </c>
      <c r="AB29" s="3">
        <v>1</v>
      </c>
      <c r="AC29" s="3">
        <v>3</v>
      </c>
      <c r="AD29" s="3"/>
      <c r="AE29" s="3"/>
      <c r="AF29" s="3">
        <v>190</v>
      </c>
      <c r="AG29">
        <f t="shared" si="0"/>
        <v>143</v>
      </c>
      <c r="AH29">
        <f t="shared" si="1"/>
        <v>47</v>
      </c>
    </row>
    <row r="30" spans="1:34" x14ac:dyDescent="0.2">
      <c r="A30" s="2" t="s">
        <v>49</v>
      </c>
      <c r="B30" s="3"/>
      <c r="C30" s="3"/>
      <c r="D30" s="3">
        <v>1</v>
      </c>
      <c r="E30" s="3">
        <v>1</v>
      </c>
      <c r="F30" s="3"/>
      <c r="G30" s="3">
        <v>3</v>
      </c>
      <c r="H30" s="3">
        <v>7</v>
      </c>
      <c r="I30" s="3">
        <v>1</v>
      </c>
      <c r="J30" s="3">
        <v>4</v>
      </c>
      <c r="K30" s="3">
        <v>3</v>
      </c>
      <c r="L30" s="3">
        <v>3</v>
      </c>
      <c r="M30" s="3">
        <v>4</v>
      </c>
      <c r="N30" s="3">
        <v>2</v>
      </c>
      <c r="O30" s="3"/>
      <c r="P30" s="3">
        <v>4</v>
      </c>
      <c r="Q30" s="3">
        <v>1</v>
      </c>
      <c r="R30" s="3">
        <v>1</v>
      </c>
      <c r="S30" s="3"/>
      <c r="T30" s="3"/>
      <c r="U30" s="3"/>
      <c r="V30" s="3">
        <v>1</v>
      </c>
      <c r="W30" s="3"/>
      <c r="X30" s="3">
        <v>1</v>
      </c>
      <c r="Y30" s="3"/>
      <c r="Z30" s="3"/>
      <c r="AA30" s="3">
        <v>1</v>
      </c>
      <c r="AB30" s="3"/>
      <c r="AC30" s="3"/>
      <c r="AD30" s="3"/>
      <c r="AE30" s="3"/>
      <c r="AF30" s="3">
        <v>38</v>
      </c>
      <c r="AG30">
        <f t="shared" si="0"/>
        <v>33</v>
      </c>
      <c r="AH30">
        <f t="shared" si="1"/>
        <v>5</v>
      </c>
    </row>
    <row r="31" spans="1:34" x14ac:dyDescent="0.2">
      <c r="A31" s="2" t="s">
        <v>22</v>
      </c>
      <c r="B31" s="3"/>
      <c r="C31" s="3">
        <v>1</v>
      </c>
      <c r="D31" s="3">
        <v>1</v>
      </c>
      <c r="E31" s="3">
        <v>4</v>
      </c>
      <c r="F31" s="3">
        <v>7</v>
      </c>
      <c r="G31" s="3">
        <v>8</v>
      </c>
      <c r="H31" s="3">
        <v>5</v>
      </c>
      <c r="I31" s="3">
        <v>3</v>
      </c>
      <c r="J31" s="3">
        <v>4</v>
      </c>
      <c r="K31" s="3">
        <v>10</v>
      </c>
      <c r="L31" s="3">
        <v>9</v>
      </c>
      <c r="M31" s="3">
        <v>9</v>
      </c>
      <c r="N31" s="3">
        <v>16</v>
      </c>
      <c r="O31" s="3">
        <v>9</v>
      </c>
      <c r="P31" s="3">
        <v>13</v>
      </c>
      <c r="Q31" s="3">
        <v>3</v>
      </c>
      <c r="R31" s="3">
        <v>4</v>
      </c>
      <c r="S31" s="3">
        <v>8</v>
      </c>
      <c r="T31" s="3">
        <v>8</v>
      </c>
      <c r="U31" s="3">
        <v>6</v>
      </c>
      <c r="V31" s="3">
        <v>5</v>
      </c>
      <c r="W31" s="3">
        <v>6</v>
      </c>
      <c r="X31" s="3">
        <v>3</v>
      </c>
      <c r="Y31" s="3">
        <v>1</v>
      </c>
      <c r="Z31" s="3"/>
      <c r="AA31" s="3"/>
      <c r="AB31" s="3"/>
      <c r="AC31" s="3"/>
      <c r="AD31" s="3"/>
      <c r="AE31" s="3"/>
      <c r="AF31" s="3">
        <v>143</v>
      </c>
      <c r="AG31">
        <f t="shared" si="0"/>
        <v>99</v>
      </c>
      <c r="AH31">
        <f t="shared" si="1"/>
        <v>44</v>
      </c>
    </row>
    <row r="32" spans="1:34" x14ac:dyDescent="0.2">
      <c r="A32" s="2" t="s">
        <v>37</v>
      </c>
      <c r="B32" s="3">
        <v>7</v>
      </c>
      <c r="C32" s="3">
        <v>2</v>
      </c>
      <c r="D32" s="3">
        <v>1</v>
      </c>
      <c r="E32" s="3"/>
      <c r="F32" s="3">
        <v>3</v>
      </c>
      <c r="G32" s="3">
        <v>3</v>
      </c>
      <c r="H32" s="3">
        <v>1</v>
      </c>
      <c r="I32" s="3">
        <v>6</v>
      </c>
      <c r="J32" s="3">
        <v>4</v>
      </c>
      <c r="K32" s="3">
        <v>3</v>
      </c>
      <c r="L32" s="3">
        <v>2</v>
      </c>
      <c r="M32" s="3"/>
      <c r="N32" s="3">
        <v>1</v>
      </c>
      <c r="O32" s="3">
        <v>2</v>
      </c>
      <c r="P32" s="3">
        <v>1</v>
      </c>
      <c r="Q32" s="3">
        <v>6</v>
      </c>
      <c r="R32" s="3">
        <v>2</v>
      </c>
      <c r="S32" s="3">
        <v>3</v>
      </c>
      <c r="T32" s="3">
        <v>8</v>
      </c>
      <c r="U32" s="3">
        <v>1</v>
      </c>
      <c r="V32" s="3">
        <v>3</v>
      </c>
      <c r="W32" s="3">
        <v>6</v>
      </c>
      <c r="X32" s="3">
        <v>3</v>
      </c>
      <c r="Y32" s="3">
        <v>2</v>
      </c>
      <c r="Z32" s="3">
        <v>1</v>
      </c>
      <c r="AA32" s="3">
        <v>6</v>
      </c>
      <c r="AB32" s="3"/>
      <c r="AC32" s="3">
        <v>1</v>
      </c>
      <c r="AD32" s="3">
        <v>1</v>
      </c>
      <c r="AE32" s="3"/>
      <c r="AF32" s="3">
        <v>79</v>
      </c>
      <c r="AG32">
        <f t="shared" si="0"/>
        <v>36</v>
      </c>
      <c r="AH32">
        <f t="shared" si="1"/>
        <v>43</v>
      </c>
    </row>
    <row r="33" spans="1:34" x14ac:dyDescent="0.2">
      <c r="A33" s="2" t="s">
        <v>19</v>
      </c>
      <c r="B33" s="3"/>
      <c r="C33" s="3">
        <v>1</v>
      </c>
      <c r="D33" s="3">
        <v>2</v>
      </c>
      <c r="E33" s="3">
        <v>5</v>
      </c>
      <c r="F33" s="3">
        <v>5</v>
      </c>
      <c r="G33" s="3">
        <v>5</v>
      </c>
      <c r="H33" s="3">
        <v>7</v>
      </c>
      <c r="I33" s="3">
        <v>10</v>
      </c>
      <c r="J33" s="3">
        <v>4</v>
      </c>
      <c r="K33" s="3">
        <v>9</v>
      </c>
      <c r="L33" s="3">
        <v>9</v>
      </c>
      <c r="M33" s="3">
        <v>5</v>
      </c>
      <c r="N33" s="3">
        <v>5</v>
      </c>
      <c r="O33" s="3">
        <v>2</v>
      </c>
      <c r="P33" s="3">
        <v>4</v>
      </c>
      <c r="Q33" s="3">
        <v>6</v>
      </c>
      <c r="R33" s="3">
        <v>6</v>
      </c>
      <c r="S33" s="3">
        <v>1</v>
      </c>
      <c r="T33" s="3">
        <v>1</v>
      </c>
      <c r="U33" s="3">
        <v>1</v>
      </c>
      <c r="V33" s="3">
        <v>2</v>
      </c>
      <c r="W33" s="3">
        <v>3</v>
      </c>
      <c r="X33" s="3">
        <v>2</v>
      </c>
      <c r="Y33" s="3">
        <v>3</v>
      </c>
      <c r="Z33" s="3">
        <v>1</v>
      </c>
      <c r="AA33" s="3">
        <v>1</v>
      </c>
      <c r="AB33" s="3"/>
      <c r="AC33" s="3"/>
      <c r="AD33" s="3"/>
      <c r="AE33" s="3"/>
      <c r="AF33" s="3">
        <v>100</v>
      </c>
      <c r="AG33">
        <f t="shared" si="0"/>
        <v>73</v>
      </c>
      <c r="AH33">
        <f t="shared" si="1"/>
        <v>27</v>
      </c>
    </row>
    <row r="34" spans="1:34" x14ac:dyDescent="0.2">
      <c r="A34" s="2" t="s">
        <v>40</v>
      </c>
      <c r="B34" s="3"/>
      <c r="C34" s="3">
        <v>1</v>
      </c>
      <c r="D34" s="3">
        <v>1</v>
      </c>
      <c r="E34" s="3">
        <v>1</v>
      </c>
      <c r="F34" s="3">
        <v>3</v>
      </c>
      <c r="G34" s="3">
        <v>7</v>
      </c>
      <c r="H34" s="3">
        <v>5</v>
      </c>
      <c r="I34" s="3">
        <v>4</v>
      </c>
      <c r="J34" s="3">
        <v>5</v>
      </c>
      <c r="K34" s="3">
        <v>4</v>
      </c>
      <c r="L34" s="3">
        <v>2</v>
      </c>
      <c r="M34" s="3">
        <v>4</v>
      </c>
      <c r="N34" s="3">
        <v>1</v>
      </c>
      <c r="O34" s="3">
        <v>4</v>
      </c>
      <c r="P34" s="3">
        <v>11</v>
      </c>
      <c r="Q34" s="3">
        <v>7</v>
      </c>
      <c r="R34" s="3">
        <v>4</v>
      </c>
      <c r="S34" s="3">
        <v>1</v>
      </c>
      <c r="T34" s="3"/>
      <c r="U34" s="3">
        <v>1</v>
      </c>
      <c r="V34" s="3"/>
      <c r="W34" s="3">
        <v>1</v>
      </c>
      <c r="X34" s="3">
        <v>1</v>
      </c>
      <c r="Y34" s="3"/>
      <c r="Z34" s="3"/>
      <c r="AA34" s="3"/>
      <c r="AB34" s="3">
        <v>2</v>
      </c>
      <c r="AC34" s="3"/>
      <c r="AD34" s="3"/>
      <c r="AE34" s="3"/>
      <c r="AF34" s="3">
        <v>70</v>
      </c>
      <c r="AG34">
        <f t="shared" si="0"/>
        <v>53</v>
      </c>
      <c r="AH34">
        <f t="shared" si="1"/>
        <v>17</v>
      </c>
    </row>
    <row r="35" spans="1:34" x14ac:dyDescent="0.2">
      <c r="A35" s="2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>
        <v>1</v>
      </c>
      <c r="L35" s="3">
        <v>2</v>
      </c>
      <c r="M35" s="3"/>
      <c r="N35" s="3"/>
      <c r="O35" s="3">
        <v>1</v>
      </c>
      <c r="P35" s="3">
        <v>1</v>
      </c>
      <c r="Q35" s="3"/>
      <c r="R35" s="3"/>
      <c r="S35" s="3">
        <v>1</v>
      </c>
      <c r="T35" s="3">
        <v>1</v>
      </c>
      <c r="U35" s="3">
        <v>1</v>
      </c>
      <c r="V35" s="3"/>
      <c r="W35" s="3">
        <v>1</v>
      </c>
      <c r="X35" s="3"/>
      <c r="Y35" s="3"/>
      <c r="Z35" s="3">
        <v>1</v>
      </c>
      <c r="AA35" s="3"/>
      <c r="AB35" s="3"/>
      <c r="AC35" s="3"/>
      <c r="AD35" s="3"/>
      <c r="AE35" s="3"/>
      <c r="AF35" s="3">
        <v>10</v>
      </c>
      <c r="AG35">
        <f t="shared" si="0"/>
        <v>5</v>
      </c>
      <c r="AH35">
        <f t="shared" si="1"/>
        <v>5</v>
      </c>
    </row>
    <row r="36" spans="1:34" x14ac:dyDescent="0.2">
      <c r="A36" s="2" t="s">
        <v>21</v>
      </c>
      <c r="B36" s="3"/>
      <c r="C36" s="3"/>
      <c r="D36" s="3"/>
      <c r="E36" s="3">
        <v>1</v>
      </c>
      <c r="F36" s="3">
        <v>2</v>
      </c>
      <c r="G36" s="3">
        <v>2</v>
      </c>
      <c r="H36" s="3">
        <v>4</v>
      </c>
      <c r="I36" s="3">
        <v>4</v>
      </c>
      <c r="J36" s="3">
        <v>6</v>
      </c>
      <c r="K36" s="3">
        <v>4</v>
      </c>
      <c r="L36" s="3">
        <v>6</v>
      </c>
      <c r="M36" s="3">
        <v>2</v>
      </c>
      <c r="N36" s="3">
        <v>9</v>
      </c>
      <c r="O36" s="3">
        <v>4</v>
      </c>
      <c r="P36" s="3">
        <v>3</v>
      </c>
      <c r="Q36" s="3">
        <v>6</v>
      </c>
      <c r="R36" s="3">
        <v>3</v>
      </c>
      <c r="S36" s="3"/>
      <c r="T36" s="3"/>
      <c r="U36" s="3">
        <v>2</v>
      </c>
      <c r="V36" s="3">
        <v>2</v>
      </c>
      <c r="W36" s="3">
        <v>1</v>
      </c>
      <c r="X36" s="3"/>
      <c r="Y36" s="3"/>
      <c r="Z36" s="3"/>
      <c r="AA36" s="3"/>
      <c r="AB36" s="3"/>
      <c r="AC36" s="3"/>
      <c r="AD36" s="3"/>
      <c r="AE36" s="3"/>
      <c r="AF36" s="3">
        <v>61</v>
      </c>
      <c r="AG36">
        <f t="shared" si="0"/>
        <v>47</v>
      </c>
      <c r="AH36">
        <f t="shared" si="1"/>
        <v>14</v>
      </c>
    </row>
    <row r="37" spans="1:34" x14ac:dyDescent="0.2">
      <c r="A37" s="2" t="s">
        <v>61</v>
      </c>
      <c r="B37" s="3"/>
      <c r="C37" s="3"/>
      <c r="D37" s="3">
        <v>1</v>
      </c>
      <c r="E37" s="3"/>
      <c r="F37" s="3">
        <v>2</v>
      </c>
      <c r="G37" s="3">
        <v>4</v>
      </c>
      <c r="H37" s="3">
        <v>4</v>
      </c>
      <c r="I37" s="3">
        <v>5</v>
      </c>
      <c r="J37" s="3">
        <v>3</v>
      </c>
      <c r="K37" s="3">
        <v>5</v>
      </c>
      <c r="L37" s="3">
        <v>3</v>
      </c>
      <c r="M37" s="3">
        <v>1</v>
      </c>
      <c r="N37" s="3">
        <v>4</v>
      </c>
      <c r="O37" s="3">
        <v>1</v>
      </c>
      <c r="P37" s="3">
        <v>1</v>
      </c>
      <c r="Q37" s="3"/>
      <c r="R37" s="3"/>
      <c r="S37" s="3">
        <v>1</v>
      </c>
      <c r="T37" s="3">
        <v>1</v>
      </c>
      <c r="U37" s="3">
        <v>1</v>
      </c>
      <c r="V37" s="3">
        <v>3</v>
      </c>
      <c r="W37" s="3"/>
      <c r="X37" s="3"/>
      <c r="Y37" s="3"/>
      <c r="Z37" s="3"/>
      <c r="AA37" s="3">
        <v>1</v>
      </c>
      <c r="AB37" s="3"/>
      <c r="AC37" s="3">
        <v>1</v>
      </c>
      <c r="AD37" s="3"/>
      <c r="AE37" s="3"/>
      <c r="AF37" s="3">
        <v>42</v>
      </c>
      <c r="AG37">
        <f t="shared" si="0"/>
        <v>34</v>
      </c>
      <c r="AH37">
        <f t="shared" si="1"/>
        <v>8</v>
      </c>
    </row>
    <row r="38" spans="1:34" x14ac:dyDescent="0.2">
      <c r="A38" s="2" t="s">
        <v>8</v>
      </c>
      <c r="B38" s="3"/>
      <c r="C38" s="3"/>
      <c r="D38" s="3">
        <v>1</v>
      </c>
      <c r="E38" s="3"/>
      <c r="F38" s="3">
        <v>3</v>
      </c>
      <c r="G38" s="3">
        <v>3</v>
      </c>
      <c r="H38" s="3">
        <v>1</v>
      </c>
      <c r="I38" s="3">
        <v>2</v>
      </c>
      <c r="J38" s="3">
        <v>2</v>
      </c>
      <c r="K38" s="3">
        <v>5</v>
      </c>
      <c r="L38" s="3">
        <v>7</v>
      </c>
      <c r="M38" s="3">
        <v>3</v>
      </c>
      <c r="N38" s="3">
        <v>7</v>
      </c>
      <c r="O38" s="3">
        <v>4</v>
      </c>
      <c r="P38" s="3">
        <v>3</v>
      </c>
      <c r="Q38" s="3">
        <v>4</v>
      </c>
      <c r="R38" s="3">
        <v>2</v>
      </c>
      <c r="S38" s="3">
        <v>2</v>
      </c>
      <c r="T38" s="3"/>
      <c r="U38" s="3">
        <v>2</v>
      </c>
      <c r="V38" s="3">
        <v>4</v>
      </c>
      <c r="W38" s="3">
        <v>1</v>
      </c>
      <c r="X38" s="3">
        <v>3</v>
      </c>
      <c r="Y38" s="3">
        <v>2</v>
      </c>
      <c r="Z38" s="3">
        <v>1</v>
      </c>
      <c r="AA38" s="3"/>
      <c r="AB38" s="3">
        <v>3</v>
      </c>
      <c r="AC38" s="3"/>
      <c r="AD38" s="3"/>
      <c r="AE38" s="3"/>
      <c r="AF38" s="3">
        <v>65</v>
      </c>
      <c r="AG38">
        <f t="shared" si="0"/>
        <v>41</v>
      </c>
      <c r="AH38">
        <f t="shared" si="1"/>
        <v>24</v>
      </c>
    </row>
    <row r="39" spans="1:34" x14ac:dyDescent="0.2">
      <c r="A39" s="2" t="s">
        <v>18</v>
      </c>
      <c r="B39" s="3">
        <v>4</v>
      </c>
      <c r="C39" s="3"/>
      <c r="D39" s="3">
        <v>1</v>
      </c>
      <c r="E39" s="3">
        <v>3</v>
      </c>
      <c r="F39" s="3"/>
      <c r="G39" s="3">
        <v>4</v>
      </c>
      <c r="H39" s="3">
        <v>6</v>
      </c>
      <c r="I39" s="3">
        <v>11</v>
      </c>
      <c r="J39" s="3">
        <v>7</v>
      </c>
      <c r="K39" s="3">
        <v>4</v>
      </c>
      <c r="L39" s="3">
        <v>11</v>
      </c>
      <c r="M39" s="3">
        <v>5</v>
      </c>
      <c r="N39" s="3">
        <v>2</v>
      </c>
      <c r="O39" s="3">
        <v>6</v>
      </c>
      <c r="P39" s="3">
        <v>2</v>
      </c>
      <c r="Q39" s="3">
        <v>4</v>
      </c>
      <c r="R39" s="3">
        <v>1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>
        <v>71</v>
      </c>
      <c r="AG39">
        <f t="shared" si="0"/>
        <v>66</v>
      </c>
      <c r="AH39">
        <f t="shared" si="1"/>
        <v>5</v>
      </c>
    </row>
    <row r="40" spans="1:34" x14ac:dyDescent="0.2">
      <c r="A40" s="2" t="s">
        <v>17</v>
      </c>
      <c r="B40" s="3"/>
      <c r="C40" s="3"/>
      <c r="D40" s="3">
        <v>1</v>
      </c>
      <c r="E40" s="3">
        <v>3</v>
      </c>
      <c r="F40" s="3">
        <v>1</v>
      </c>
      <c r="G40" s="3">
        <v>9</v>
      </c>
      <c r="H40" s="3">
        <v>11</v>
      </c>
      <c r="I40" s="3">
        <v>9</v>
      </c>
      <c r="J40" s="3">
        <v>5</v>
      </c>
      <c r="K40" s="3">
        <v>5</v>
      </c>
      <c r="L40" s="3">
        <v>12</v>
      </c>
      <c r="M40" s="3">
        <v>13</v>
      </c>
      <c r="N40" s="3">
        <v>11</v>
      </c>
      <c r="O40" s="3">
        <v>9</v>
      </c>
      <c r="P40" s="3">
        <v>1</v>
      </c>
      <c r="Q40" s="3">
        <v>4</v>
      </c>
      <c r="R40" s="3">
        <v>5</v>
      </c>
      <c r="S40" s="3"/>
      <c r="T40" s="3"/>
      <c r="U40" s="3"/>
      <c r="V40" s="3"/>
      <c r="W40" s="3">
        <v>1</v>
      </c>
      <c r="X40" s="3">
        <v>1</v>
      </c>
      <c r="Y40" s="3"/>
      <c r="Z40" s="3"/>
      <c r="AA40" s="3"/>
      <c r="AB40" s="3"/>
      <c r="AC40" s="3"/>
      <c r="AD40" s="3"/>
      <c r="AE40" s="3"/>
      <c r="AF40" s="3">
        <v>101</v>
      </c>
      <c r="AG40">
        <f t="shared" si="0"/>
        <v>90</v>
      </c>
      <c r="AH40">
        <f t="shared" si="1"/>
        <v>11</v>
      </c>
    </row>
    <row r="41" spans="1:34" x14ac:dyDescent="0.2">
      <c r="A41" s="2" t="s">
        <v>14</v>
      </c>
      <c r="B41" s="3"/>
      <c r="C41" s="3">
        <v>1</v>
      </c>
      <c r="D41" s="3"/>
      <c r="E41" s="3">
        <v>7</v>
      </c>
      <c r="F41" s="3">
        <v>5</v>
      </c>
      <c r="G41" s="3">
        <v>5</v>
      </c>
      <c r="H41" s="3">
        <v>7</v>
      </c>
      <c r="I41" s="3">
        <v>11</v>
      </c>
      <c r="J41" s="3">
        <v>8</v>
      </c>
      <c r="K41" s="3">
        <v>11</v>
      </c>
      <c r="L41" s="3">
        <v>7</v>
      </c>
      <c r="M41" s="3">
        <v>4</v>
      </c>
      <c r="N41" s="3">
        <v>3</v>
      </c>
      <c r="O41" s="3">
        <v>4</v>
      </c>
      <c r="P41" s="3">
        <v>2</v>
      </c>
      <c r="Q41" s="3">
        <v>1</v>
      </c>
      <c r="R41" s="3"/>
      <c r="S41" s="3">
        <v>1</v>
      </c>
      <c r="T41" s="3"/>
      <c r="U41" s="3"/>
      <c r="V41" s="3"/>
      <c r="W41" s="3"/>
      <c r="X41" s="3">
        <v>1</v>
      </c>
      <c r="Y41" s="3">
        <v>1</v>
      </c>
      <c r="Z41" s="3">
        <v>1</v>
      </c>
      <c r="AA41" s="3"/>
      <c r="AB41" s="3"/>
      <c r="AC41" s="3"/>
      <c r="AD41" s="3"/>
      <c r="AE41" s="3"/>
      <c r="AF41" s="3">
        <v>80</v>
      </c>
      <c r="AG41">
        <f t="shared" si="0"/>
        <v>75</v>
      </c>
      <c r="AH41">
        <f t="shared" si="1"/>
        <v>5</v>
      </c>
    </row>
    <row r="42" spans="1:34" x14ac:dyDescent="0.2">
      <c r="A42" s="2" t="s">
        <v>25</v>
      </c>
      <c r="B42" s="3">
        <v>2</v>
      </c>
      <c r="C42" s="3"/>
      <c r="D42" s="3">
        <v>1</v>
      </c>
      <c r="E42" s="3">
        <v>4</v>
      </c>
      <c r="F42" s="3">
        <v>2</v>
      </c>
      <c r="G42" s="3">
        <v>11</v>
      </c>
      <c r="H42" s="3">
        <v>6</v>
      </c>
      <c r="I42" s="3">
        <v>7</v>
      </c>
      <c r="J42" s="3">
        <v>8</v>
      </c>
      <c r="K42" s="3">
        <v>6</v>
      </c>
      <c r="L42" s="3">
        <v>8</v>
      </c>
      <c r="M42" s="3">
        <v>17</v>
      </c>
      <c r="N42" s="3">
        <v>5</v>
      </c>
      <c r="O42" s="3">
        <v>1</v>
      </c>
      <c r="P42" s="3">
        <v>2</v>
      </c>
      <c r="Q42" s="3">
        <v>4</v>
      </c>
      <c r="R42" s="3">
        <v>5</v>
      </c>
      <c r="S42" s="3">
        <v>11</v>
      </c>
      <c r="T42" s="3">
        <v>2</v>
      </c>
      <c r="U42" s="3">
        <v>2</v>
      </c>
      <c r="V42" s="3"/>
      <c r="W42" s="3"/>
      <c r="X42" s="3">
        <v>2</v>
      </c>
      <c r="Y42" s="3"/>
      <c r="Z42" s="3">
        <v>1</v>
      </c>
      <c r="AA42" s="3"/>
      <c r="AB42" s="3"/>
      <c r="AC42" s="3"/>
      <c r="AD42" s="3"/>
      <c r="AE42" s="3"/>
      <c r="AF42" s="3">
        <v>107</v>
      </c>
      <c r="AG42">
        <f t="shared" si="0"/>
        <v>80</v>
      </c>
      <c r="AH42">
        <f t="shared" si="1"/>
        <v>27</v>
      </c>
    </row>
    <row r="43" spans="1:34" x14ac:dyDescent="0.2">
      <c r="A43" s="2" t="s">
        <v>9</v>
      </c>
      <c r="B43" s="3"/>
      <c r="C43" s="3"/>
      <c r="D43" s="3">
        <v>2</v>
      </c>
      <c r="E43" s="3"/>
      <c r="F43" s="3">
        <v>3</v>
      </c>
      <c r="G43" s="3">
        <v>2</v>
      </c>
      <c r="H43" s="3">
        <v>9</v>
      </c>
      <c r="I43" s="3">
        <v>3</v>
      </c>
      <c r="J43" s="3">
        <v>3</v>
      </c>
      <c r="K43" s="3">
        <v>8</v>
      </c>
      <c r="L43" s="3">
        <v>7</v>
      </c>
      <c r="M43" s="3">
        <v>4</v>
      </c>
      <c r="N43" s="3">
        <v>1</v>
      </c>
      <c r="O43" s="3">
        <v>1</v>
      </c>
      <c r="P43" s="3"/>
      <c r="Q43" s="3">
        <v>4</v>
      </c>
      <c r="R43" s="3"/>
      <c r="S43" s="3">
        <v>1</v>
      </c>
      <c r="T43" s="3"/>
      <c r="U43" s="3"/>
      <c r="V43" s="3"/>
      <c r="W43" s="3">
        <v>1</v>
      </c>
      <c r="X43" s="3">
        <v>2</v>
      </c>
      <c r="Y43" s="3">
        <v>2</v>
      </c>
      <c r="Z43" s="3">
        <v>1</v>
      </c>
      <c r="AA43" s="3"/>
      <c r="AB43" s="3"/>
      <c r="AC43" s="3"/>
      <c r="AD43" s="3"/>
      <c r="AE43" s="3"/>
      <c r="AF43" s="3">
        <v>54</v>
      </c>
      <c r="AG43">
        <f t="shared" si="0"/>
        <v>43</v>
      </c>
      <c r="AH43">
        <f t="shared" si="1"/>
        <v>11</v>
      </c>
    </row>
    <row r="44" spans="1:34" x14ac:dyDescent="0.2">
      <c r="A44" s="2" t="s">
        <v>24</v>
      </c>
      <c r="B44" s="3">
        <v>1</v>
      </c>
      <c r="C44" s="3"/>
      <c r="D44" s="3"/>
      <c r="E44" s="3">
        <v>1</v>
      </c>
      <c r="F44" s="3">
        <v>3</v>
      </c>
      <c r="G44" s="3">
        <v>2</v>
      </c>
      <c r="H44" s="3">
        <v>3</v>
      </c>
      <c r="I44" s="3">
        <v>4</v>
      </c>
      <c r="J44" s="3">
        <v>2</v>
      </c>
      <c r="K44" s="3">
        <v>7</v>
      </c>
      <c r="L44" s="3">
        <v>3</v>
      </c>
      <c r="M44" s="3">
        <v>2</v>
      </c>
      <c r="N44" s="3">
        <v>4</v>
      </c>
      <c r="O44" s="3">
        <v>5</v>
      </c>
      <c r="P44" s="3">
        <v>3</v>
      </c>
      <c r="Q44" s="3">
        <v>3</v>
      </c>
      <c r="R44" s="3">
        <v>3</v>
      </c>
      <c r="S44" s="3">
        <v>1</v>
      </c>
      <c r="T44" s="3">
        <v>3</v>
      </c>
      <c r="U44" s="3">
        <v>2</v>
      </c>
      <c r="V44" s="3">
        <v>3</v>
      </c>
      <c r="W44" s="3">
        <v>2</v>
      </c>
      <c r="X44" s="3">
        <v>2</v>
      </c>
      <c r="Y44" s="3">
        <v>3</v>
      </c>
      <c r="Z44" s="3">
        <v>4</v>
      </c>
      <c r="AA44" s="3">
        <v>2</v>
      </c>
      <c r="AB44" s="3">
        <v>1</v>
      </c>
      <c r="AC44" s="3">
        <v>1</v>
      </c>
      <c r="AD44" s="3"/>
      <c r="AE44" s="3"/>
      <c r="AF44" s="3">
        <v>70</v>
      </c>
      <c r="AG44">
        <f t="shared" si="0"/>
        <v>40</v>
      </c>
      <c r="AH44">
        <f t="shared" si="1"/>
        <v>30</v>
      </c>
    </row>
    <row r="45" spans="1:34" x14ac:dyDescent="0.2">
      <c r="A45" s="2" t="s">
        <v>45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1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>
        <v>1</v>
      </c>
      <c r="AG45">
        <f t="shared" si="0"/>
        <v>1</v>
      </c>
      <c r="AH45">
        <f t="shared" si="1"/>
        <v>0</v>
      </c>
    </row>
    <row r="46" spans="1:34" x14ac:dyDescent="0.2">
      <c r="A46" s="2" t="s">
        <v>43</v>
      </c>
      <c r="B46" s="3"/>
      <c r="C46" s="3"/>
      <c r="D46" s="3"/>
      <c r="E46" s="3">
        <v>1</v>
      </c>
      <c r="F46" s="3">
        <v>2</v>
      </c>
      <c r="G46" s="3">
        <v>4</v>
      </c>
      <c r="H46" s="3">
        <v>5</v>
      </c>
      <c r="I46" s="3">
        <v>3</v>
      </c>
      <c r="J46" s="3">
        <v>1</v>
      </c>
      <c r="K46" s="3">
        <v>4</v>
      </c>
      <c r="L46" s="3"/>
      <c r="M46" s="3">
        <v>1</v>
      </c>
      <c r="N46" s="3">
        <v>2</v>
      </c>
      <c r="O46" s="3">
        <v>1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>
        <v>24</v>
      </c>
      <c r="AG46">
        <f t="shared" si="0"/>
        <v>24</v>
      </c>
      <c r="AH46">
        <f t="shared" si="1"/>
        <v>0</v>
      </c>
    </row>
    <row r="47" spans="1:34" x14ac:dyDescent="0.2">
      <c r="A47" s="2" t="s">
        <v>39</v>
      </c>
      <c r="B47" s="3">
        <v>3</v>
      </c>
      <c r="C47" s="3"/>
      <c r="D47" s="3"/>
      <c r="E47" s="3"/>
      <c r="F47" s="3"/>
      <c r="G47" s="3"/>
      <c r="H47" s="3">
        <v>2</v>
      </c>
      <c r="I47" s="3">
        <v>6</v>
      </c>
      <c r="J47" s="3">
        <v>2</v>
      </c>
      <c r="K47" s="3">
        <v>3</v>
      </c>
      <c r="L47" s="3"/>
      <c r="M47" s="3"/>
      <c r="N47" s="3">
        <v>2</v>
      </c>
      <c r="O47" s="3">
        <v>3</v>
      </c>
      <c r="P47" s="3">
        <v>1</v>
      </c>
      <c r="Q47" s="3">
        <v>2</v>
      </c>
      <c r="R47" s="3">
        <v>1</v>
      </c>
      <c r="S47" s="3">
        <v>2</v>
      </c>
      <c r="T47" s="3">
        <v>3</v>
      </c>
      <c r="U47" s="3">
        <v>4</v>
      </c>
      <c r="V47" s="3">
        <v>2</v>
      </c>
      <c r="W47" s="3">
        <v>1</v>
      </c>
      <c r="X47" s="3">
        <v>3</v>
      </c>
      <c r="Y47" s="3"/>
      <c r="Z47" s="3"/>
      <c r="AA47" s="3">
        <v>2</v>
      </c>
      <c r="AB47" s="3"/>
      <c r="AC47" s="3"/>
      <c r="AD47" s="3"/>
      <c r="AE47" s="3"/>
      <c r="AF47" s="3">
        <v>42</v>
      </c>
      <c r="AG47">
        <f t="shared" si="0"/>
        <v>22</v>
      </c>
      <c r="AH47">
        <f t="shared" si="1"/>
        <v>20</v>
      </c>
    </row>
    <row r="48" spans="1:34" x14ac:dyDescent="0.2">
      <c r="A48" s="2" t="s">
        <v>41</v>
      </c>
      <c r="B48" s="3">
        <v>5</v>
      </c>
      <c r="C48" s="3"/>
      <c r="D48" s="3">
        <v>1</v>
      </c>
      <c r="E48" s="3">
        <v>2</v>
      </c>
      <c r="F48" s="3">
        <v>6</v>
      </c>
      <c r="G48" s="3">
        <v>7</v>
      </c>
      <c r="H48" s="3">
        <v>6</v>
      </c>
      <c r="I48" s="3">
        <v>6</v>
      </c>
      <c r="J48" s="3">
        <v>9</v>
      </c>
      <c r="K48" s="3">
        <v>10</v>
      </c>
      <c r="L48" s="3">
        <v>7</v>
      </c>
      <c r="M48" s="3">
        <v>3</v>
      </c>
      <c r="N48" s="3">
        <v>6</v>
      </c>
      <c r="O48" s="3">
        <v>4</v>
      </c>
      <c r="P48" s="3">
        <v>4</v>
      </c>
      <c r="Q48" s="3">
        <v>2</v>
      </c>
      <c r="R48" s="3">
        <v>1</v>
      </c>
      <c r="S48" s="3">
        <v>2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>
        <v>81</v>
      </c>
      <c r="AG48">
        <f t="shared" si="0"/>
        <v>76</v>
      </c>
      <c r="AH48">
        <f t="shared" si="1"/>
        <v>5</v>
      </c>
    </row>
    <row r="49" spans="1:34" x14ac:dyDescent="0.2">
      <c r="A49" s="2" t="s">
        <v>55</v>
      </c>
      <c r="B49" s="3"/>
      <c r="C49" s="3"/>
      <c r="D49" s="3">
        <v>1</v>
      </c>
      <c r="E49" s="3">
        <v>1</v>
      </c>
      <c r="F49" s="3">
        <v>4</v>
      </c>
      <c r="G49" s="3">
        <v>3</v>
      </c>
      <c r="H49" s="3">
        <v>8</v>
      </c>
      <c r="I49" s="3">
        <v>3</v>
      </c>
      <c r="J49" s="3">
        <v>8</v>
      </c>
      <c r="K49" s="3">
        <v>9</v>
      </c>
      <c r="L49" s="3">
        <v>6</v>
      </c>
      <c r="M49" s="3">
        <v>2</v>
      </c>
      <c r="N49" s="3">
        <v>3</v>
      </c>
      <c r="O49" s="3">
        <v>7</v>
      </c>
      <c r="P49" s="3">
        <v>3</v>
      </c>
      <c r="Q49" s="3">
        <v>4</v>
      </c>
      <c r="R49" s="3">
        <v>2</v>
      </c>
      <c r="S49" s="3">
        <v>5</v>
      </c>
      <c r="T49" s="3">
        <v>6</v>
      </c>
      <c r="U49" s="3">
        <v>7</v>
      </c>
      <c r="V49" s="3">
        <v>1</v>
      </c>
      <c r="W49" s="3"/>
      <c r="X49" s="3">
        <v>3</v>
      </c>
      <c r="Y49" s="3"/>
      <c r="Z49" s="3">
        <v>1</v>
      </c>
      <c r="AA49" s="3"/>
      <c r="AB49" s="3"/>
      <c r="AC49" s="3"/>
      <c r="AD49" s="3"/>
      <c r="AE49" s="3"/>
      <c r="AF49" s="3">
        <v>87</v>
      </c>
      <c r="AG49">
        <f t="shared" si="0"/>
        <v>58</v>
      </c>
      <c r="AH49">
        <f t="shared" si="1"/>
        <v>29</v>
      </c>
    </row>
    <row r="50" spans="1:34" x14ac:dyDescent="0.2">
      <c r="A50" s="2" t="s">
        <v>65</v>
      </c>
      <c r="B50" s="3"/>
      <c r="C50" s="3"/>
      <c r="D50" s="3"/>
      <c r="E50" s="3"/>
      <c r="F50" s="3">
        <v>1</v>
      </c>
      <c r="G50" s="3"/>
      <c r="H50" s="3">
        <v>2</v>
      </c>
      <c r="I50" s="3">
        <v>2</v>
      </c>
      <c r="J50" s="3">
        <v>2</v>
      </c>
      <c r="K50" s="3">
        <v>4</v>
      </c>
      <c r="L50" s="3"/>
      <c r="M50" s="3"/>
      <c r="N50" s="3">
        <v>4</v>
      </c>
      <c r="O50" s="3"/>
      <c r="P50" s="3">
        <v>1</v>
      </c>
      <c r="Q50" s="3">
        <v>3</v>
      </c>
      <c r="R50" s="3"/>
      <c r="S50" s="3">
        <v>3</v>
      </c>
      <c r="T50" s="3">
        <v>2</v>
      </c>
      <c r="U50" s="3">
        <v>2</v>
      </c>
      <c r="V50" s="3">
        <v>3</v>
      </c>
      <c r="W50" s="3">
        <v>2</v>
      </c>
      <c r="X50" s="3">
        <v>3</v>
      </c>
      <c r="Y50" s="3">
        <v>2</v>
      </c>
      <c r="Z50" s="3">
        <v>2</v>
      </c>
      <c r="AA50" s="3">
        <v>1</v>
      </c>
      <c r="AB50" s="3">
        <v>1</v>
      </c>
      <c r="AC50" s="3"/>
      <c r="AD50" s="3"/>
      <c r="AE50" s="3"/>
      <c r="AF50" s="3">
        <v>40</v>
      </c>
      <c r="AG50">
        <f t="shared" si="0"/>
        <v>16</v>
      </c>
      <c r="AH50">
        <f t="shared" si="1"/>
        <v>24</v>
      </c>
    </row>
    <row r="51" spans="1:34" x14ac:dyDescent="0.2">
      <c r="A51" s="2" t="s">
        <v>64</v>
      </c>
      <c r="B51" s="3">
        <v>1</v>
      </c>
      <c r="C51" s="3">
        <v>1</v>
      </c>
      <c r="D51" s="3">
        <v>1</v>
      </c>
      <c r="E51" s="3">
        <v>1</v>
      </c>
      <c r="F51" s="3">
        <v>4</v>
      </c>
      <c r="G51" s="3">
        <v>3</v>
      </c>
      <c r="H51" s="3">
        <v>4</v>
      </c>
      <c r="I51" s="3">
        <v>6</v>
      </c>
      <c r="J51" s="3">
        <v>10</v>
      </c>
      <c r="K51" s="3">
        <v>2</v>
      </c>
      <c r="L51" s="3">
        <v>1</v>
      </c>
      <c r="M51" s="3">
        <v>2</v>
      </c>
      <c r="N51" s="3">
        <v>5</v>
      </c>
      <c r="O51" s="3">
        <v>3</v>
      </c>
      <c r="P51" s="3">
        <v>4</v>
      </c>
      <c r="Q51" s="3"/>
      <c r="R51" s="3">
        <v>1</v>
      </c>
      <c r="S51" s="3">
        <v>1</v>
      </c>
      <c r="T51" s="3">
        <v>1</v>
      </c>
      <c r="U51" s="3">
        <v>1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>
        <v>52</v>
      </c>
      <c r="AG51">
        <f t="shared" si="0"/>
        <v>48</v>
      </c>
      <c r="AH51">
        <f t="shared" si="1"/>
        <v>4</v>
      </c>
    </row>
    <row r="52" spans="1:34" x14ac:dyDescent="0.2">
      <c r="A52" s="2" t="s">
        <v>54</v>
      </c>
      <c r="B52" s="3"/>
      <c r="C52" s="3"/>
      <c r="D52" s="3"/>
      <c r="E52" s="3"/>
      <c r="F52" s="3"/>
      <c r="G52" s="3"/>
      <c r="H52" s="3">
        <v>1</v>
      </c>
      <c r="I52" s="3">
        <v>1</v>
      </c>
      <c r="J52" s="3"/>
      <c r="K52" s="3"/>
      <c r="L52" s="3">
        <v>1</v>
      </c>
      <c r="M52" s="3">
        <v>1</v>
      </c>
      <c r="N52" s="3">
        <v>1</v>
      </c>
      <c r="O52" s="3">
        <v>2</v>
      </c>
      <c r="P52" s="3"/>
      <c r="Q52" s="3"/>
      <c r="R52" s="3">
        <v>1</v>
      </c>
      <c r="S52" s="3"/>
      <c r="T52" s="3">
        <v>1</v>
      </c>
      <c r="U52" s="3"/>
      <c r="V52" s="3">
        <v>1</v>
      </c>
      <c r="W52" s="3"/>
      <c r="X52" s="3"/>
      <c r="Y52" s="3">
        <v>3</v>
      </c>
      <c r="Z52" s="3">
        <v>3</v>
      </c>
      <c r="AA52" s="3">
        <v>17</v>
      </c>
      <c r="AB52" s="3">
        <v>1</v>
      </c>
      <c r="AC52" s="3"/>
      <c r="AD52" s="3"/>
      <c r="AE52" s="3"/>
      <c r="AF52" s="3">
        <v>34</v>
      </c>
      <c r="AG52">
        <f t="shared" si="0"/>
        <v>7</v>
      </c>
      <c r="AH52">
        <f t="shared" si="1"/>
        <v>27</v>
      </c>
    </row>
    <row r="53" spans="1:34" x14ac:dyDescent="0.2">
      <c r="A53" s="2" t="s">
        <v>5</v>
      </c>
      <c r="B53" s="3">
        <v>1</v>
      </c>
      <c r="C53" s="3">
        <v>1</v>
      </c>
      <c r="D53" s="3">
        <v>3</v>
      </c>
      <c r="E53" s="3">
        <v>4</v>
      </c>
      <c r="F53" s="3">
        <v>5</v>
      </c>
      <c r="G53" s="3">
        <v>8</v>
      </c>
      <c r="H53" s="3">
        <v>6</v>
      </c>
      <c r="I53" s="3">
        <v>4</v>
      </c>
      <c r="J53" s="3">
        <v>5</v>
      </c>
      <c r="K53" s="3">
        <v>5</v>
      </c>
      <c r="L53" s="3">
        <v>4</v>
      </c>
      <c r="M53" s="3">
        <v>3</v>
      </c>
      <c r="N53" s="3">
        <v>2</v>
      </c>
      <c r="O53" s="3"/>
      <c r="P53" s="3"/>
      <c r="Q53" s="3"/>
      <c r="R53" s="3">
        <v>1</v>
      </c>
      <c r="S53" s="3">
        <v>1</v>
      </c>
      <c r="T53" s="3"/>
      <c r="U53" s="3">
        <v>1</v>
      </c>
      <c r="V53" s="3">
        <v>1</v>
      </c>
      <c r="W53" s="3"/>
      <c r="X53" s="3"/>
      <c r="Y53" s="3"/>
      <c r="Z53" s="3"/>
      <c r="AA53" s="3"/>
      <c r="AB53" s="3">
        <v>1</v>
      </c>
      <c r="AC53" s="3"/>
      <c r="AD53" s="3"/>
      <c r="AE53" s="3"/>
      <c r="AF53" s="3">
        <v>56</v>
      </c>
      <c r="AG53">
        <f t="shared" si="0"/>
        <v>51</v>
      </c>
      <c r="AH53">
        <f t="shared" si="1"/>
        <v>5</v>
      </c>
    </row>
    <row r="54" spans="1:34" x14ac:dyDescent="0.2">
      <c r="A54" s="2" t="s">
        <v>27</v>
      </c>
      <c r="B54" s="3"/>
      <c r="C54" s="3"/>
      <c r="D54" s="3"/>
      <c r="E54" s="3"/>
      <c r="F54" s="3"/>
      <c r="G54" s="3"/>
      <c r="H54" s="3">
        <v>1</v>
      </c>
      <c r="I54" s="3"/>
      <c r="J54" s="3">
        <v>1</v>
      </c>
      <c r="K54" s="3"/>
      <c r="L54" s="3"/>
      <c r="M54" s="3"/>
      <c r="N54" s="3"/>
      <c r="O54" s="3"/>
      <c r="P54" s="3"/>
      <c r="Q54" s="3"/>
      <c r="R54" s="3"/>
      <c r="S54" s="3">
        <v>1</v>
      </c>
      <c r="T54" s="3">
        <v>1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>
        <v>4</v>
      </c>
      <c r="AG54">
        <f t="shared" si="0"/>
        <v>2</v>
      </c>
      <c r="AH54">
        <f t="shared" si="1"/>
        <v>2</v>
      </c>
    </row>
    <row r="55" spans="1:34" x14ac:dyDescent="0.2">
      <c r="A55" s="2" t="s">
        <v>33</v>
      </c>
      <c r="B55" s="3">
        <v>3</v>
      </c>
      <c r="C55" s="3">
        <v>1</v>
      </c>
      <c r="D55" s="3">
        <v>2</v>
      </c>
      <c r="E55" s="3">
        <v>4</v>
      </c>
      <c r="F55" s="3">
        <v>9</v>
      </c>
      <c r="G55" s="3">
        <v>9</v>
      </c>
      <c r="H55" s="3">
        <v>10</v>
      </c>
      <c r="I55" s="3">
        <v>13</v>
      </c>
      <c r="J55" s="3">
        <v>12</v>
      </c>
      <c r="K55" s="3">
        <v>12</v>
      </c>
      <c r="L55" s="3">
        <v>13</v>
      </c>
      <c r="M55" s="3">
        <v>12</v>
      </c>
      <c r="N55" s="3">
        <v>7</v>
      </c>
      <c r="O55" s="3">
        <v>9</v>
      </c>
      <c r="P55" s="3">
        <v>5</v>
      </c>
      <c r="Q55" s="3">
        <v>5</v>
      </c>
      <c r="R55" s="3">
        <v>4</v>
      </c>
      <c r="S55" s="3">
        <v>2</v>
      </c>
      <c r="T55" s="3">
        <v>1</v>
      </c>
      <c r="U55" s="3">
        <v>1</v>
      </c>
      <c r="V55" s="3"/>
      <c r="W55" s="3">
        <v>1</v>
      </c>
      <c r="X55" s="3"/>
      <c r="Y55" s="3">
        <v>1</v>
      </c>
      <c r="Z55" s="3"/>
      <c r="AA55" s="3"/>
      <c r="AB55" s="3"/>
      <c r="AC55" s="3"/>
      <c r="AD55" s="3"/>
      <c r="AE55" s="3"/>
      <c r="AF55" s="3">
        <v>136</v>
      </c>
      <c r="AG55">
        <f t="shared" si="0"/>
        <v>121</v>
      </c>
      <c r="AH55">
        <f t="shared" si="1"/>
        <v>15</v>
      </c>
    </row>
    <row r="56" spans="1:34" x14ac:dyDescent="0.2">
      <c r="A56" s="2" t="s">
        <v>15</v>
      </c>
      <c r="B56" s="3"/>
      <c r="C56" s="3"/>
      <c r="D56" s="3"/>
      <c r="E56" s="3">
        <v>1</v>
      </c>
      <c r="F56" s="3">
        <v>2</v>
      </c>
      <c r="G56" s="3">
        <v>4</v>
      </c>
      <c r="H56" s="3">
        <v>3</v>
      </c>
      <c r="I56" s="3">
        <v>3</v>
      </c>
      <c r="J56" s="3">
        <v>6</v>
      </c>
      <c r="K56" s="3">
        <v>6</v>
      </c>
      <c r="L56" s="3">
        <v>4</v>
      </c>
      <c r="M56" s="3">
        <v>2</v>
      </c>
      <c r="N56" s="3">
        <v>2</v>
      </c>
      <c r="O56" s="3">
        <v>3</v>
      </c>
      <c r="P56" s="3">
        <v>1</v>
      </c>
      <c r="Q56" s="3"/>
      <c r="R56" s="3"/>
      <c r="S56" s="3"/>
      <c r="T56" s="3">
        <v>1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>
        <v>38</v>
      </c>
      <c r="AG56">
        <f t="shared" si="0"/>
        <v>37</v>
      </c>
      <c r="AH56">
        <f t="shared" si="1"/>
        <v>1</v>
      </c>
    </row>
    <row r="57" spans="1:34" x14ac:dyDescent="0.2">
      <c r="A57" s="2" t="s">
        <v>66</v>
      </c>
      <c r="B57" s="3"/>
      <c r="C57" s="3"/>
      <c r="D57" s="3">
        <v>1</v>
      </c>
      <c r="E57" s="3">
        <v>1</v>
      </c>
      <c r="F57" s="3"/>
      <c r="G57" s="3"/>
      <c r="H57" s="3">
        <v>1</v>
      </c>
      <c r="I57" s="3"/>
      <c r="J57" s="3"/>
      <c r="K57" s="3">
        <v>2</v>
      </c>
      <c r="L57" s="3">
        <v>3</v>
      </c>
      <c r="M57" s="3">
        <v>1</v>
      </c>
      <c r="N57" s="3">
        <v>2</v>
      </c>
      <c r="O57" s="3"/>
      <c r="P57" s="3">
        <v>1</v>
      </c>
      <c r="Q57" s="3"/>
      <c r="R57" s="3"/>
      <c r="S57" s="3">
        <v>2</v>
      </c>
      <c r="T57" s="3">
        <v>1</v>
      </c>
      <c r="U57" s="3">
        <v>1</v>
      </c>
      <c r="V57" s="3"/>
      <c r="W57" s="3">
        <v>1</v>
      </c>
      <c r="X57" s="3">
        <v>2</v>
      </c>
      <c r="Y57" s="3">
        <v>1</v>
      </c>
      <c r="Z57" s="3"/>
      <c r="AA57" s="3">
        <v>1</v>
      </c>
      <c r="AB57" s="3"/>
      <c r="AC57" s="3"/>
      <c r="AD57" s="3"/>
      <c r="AE57" s="3"/>
      <c r="AF57" s="3">
        <v>21</v>
      </c>
      <c r="AG57">
        <f t="shared" si="0"/>
        <v>12</v>
      </c>
      <c r="AH57">
        <f t="shared" si="1"/>
        <v>9</v>
      </c>
    </row>
    <row r="58" spans="1:34" x14ac:dyDescent="0.2">
      <c r="A58" s="2" t="s">
        <v>0</v>
      </c>
      <c r="B58" s="3">
        <v>6</v>
      </c>
      <c r="C58" s="3">
        <v>1</v>
      </c>
      <c r="D58" s="3">
        <v>1</v>
      </c>
      <c r="E58" s="3">
        <v>6</v>
      </c>
      <c r="F58" s="3">
        <v>3</v>
      </c>
      <c r="G58" s="3">
        <v>5</v>
      </c>
      <c r="H58" s="3">
        <v>4</v>
      </c>
      <c r="I58" s="3">
        <v>7</v>
      </c>
      <c r="J58" s="3">
        <v>6</v>
      </c>
      <c r="K58" s="3">
        <v>2</v>
      </c>
      <c r="L58" s="3">
        <v>6</v>
      </c>
      <c r="M58" s="3">
        <v>2</v>
      </c>
      <c r="N58" s="3">
        <v>1</v>
      </c>
      <c r="O58" s="3">
        <v>1</v>
      </c>
      <c r="P58" s="3">
        <v>2</v>
      </c>
      <c r="Q58" s="3">
        <v>1</v>
      </c>
      <c r="R58" s="3">
        <v>1</v>
      </c>
      <c r="S58" s="3"/>
      <c r="T58" s="3"/>
      <c r="U58" s="3"/>
      <c r="V58" s="3"/>
      <c r="W58" s="3"/>
      <c r="X58" s="3"/>
      <c r="Y58" s="3">
        <v>2</v>
      </c>
      <c r="Z58" s="3"/>
      <c r="AA58" s="3"/>
      <c r="AB58" s="3"/>
      <c r="AC58" s="3"/>
      <c r="AD58" s="3"/>
      <c r="AE58" s="3"/>
      <c r="AF58" s="3">
        <v>57</v>
      </c>
      <c r="AG58">
        <f t="shared" si="0"/>
        <v>53</v>
      </c>
      <c r="AH58">
        <f t="shared" si="1"/>
        <v>4</v>
      </c>
    </row>
    <row r="59" spans="1:34" x14ac:dyDescent="0.2">
      <c r="A59" s="2" t="s">
        <v>26</v>
      </c>
      <c r="B59" s="3">
        <v>2</v>
      </c>
      <c r="C59" s="3"/>
      <c r="D59" s="3"/>
      <c r="E59" s="3">
        <v>3</v>
      </c>
      <c r="F59" s="3">
        <v>5</v>
      </c>
      <c r="G59" s="3">
        <v>2</v>
      </c>
      <c r="H59" s="3">
        <v>7</v>
      </c>
      <c r="I59" s="3">
        <v>11</v>
      </c>
      <c r="J59" s="3">
        <v>6</v>
      </c>
      <c r="K59" s="3">
        <v>7</v>
      </c>
      <c r="L59" s="3">
        <v>4</v>
      </c>
      <c r="M59" s="3">
        <v>8</v>
      </c>
      <c r="N59" s="3">
        <v>7</v>
      </c>
      <c r="O59" s="3">
        <v>5</v>
      </c>
      <c r="P59" s="3">
        <v>1</v>
      </c>
      <c r="Q59" s="3"/>
      <c r="R59" s="3">
        <v>1</v>
      </c>
      <c r="S59" s="3"/>
      <c r="T59" s="3"/>
      <c r="U59" s="3"/>
      <c r="V59" s="3"/>
      <c r="W59" s="3">
        <v>2</v>
      </c>
      <c r="X59" s="3"/>
      <c r="Y59" s="3"/>
      <c r="Z59" s="3"/>
      <c r="AA59" s="3"/>
      <c r="AB59" s="3"/>
      <c r="AC59" s="3"/>
      <c r="AD59" s="3"/>
      <c r="AE59" s="3"/>
      <c r="AF59" s="3">
        <v>71</v>
      </c>
      <c r="AG59">
        <f t="shared" si="0"/>
        <v>68</v>
      </c>
      <c r="AH59">
        <f t="shared" si="1"/>
        <v>3</v>
      </c>
    </row>
    <row r="60" spans="1:34" x14ac:dyDescent="0.2">
      <c r="A60" s="2" t="s">
        <v>58</v>
      </c>
      <c r="B60" s="3"/>
      <c r="C60" s="3">
        <v>1</v>
      </c>
      <c r="D60" s="3"/>
      <c r="E60" s="3">
        <v>5</v>
      </c>
      <c r="F60" s="3">
        <v>2</v>
      </c>
      <c r="G60" s="3">
        <v>9</v>
      </c>
      <c r="H60" s="3">
        <v>6</v>
      </c>
      <c r="I60" s="3">
        <v>7</v>
      </c>
      <c r="J60" s="3">
        <v>4</v>
      </c>
      <c r="K60" s="3">
        <v>2</v>
      </c>
      <c r="L60" s="3">
        <v>10</v>
      </c>
      <c r="M60" s="3">
        <v>6</v>
      </c>
      <c r="N60" s="3">
        <v>1</v>
      </c>
      <c r="O60" s="3">
        <v>4</v>
      </c>
      <c r="P60" s="3">
        <v>3</v>
      </c>
      <c r="Q60" s="3">
        <v>2</v>
      </c>
      <c r="R60" s="3">
        <v>2</v>
      </c>
      <c r="S60" s="3"/>
      <c r="T60" s="3">
        <v>1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>
        <v>65</v>
      </c>
      <c r="AG60">
        <f t="shared" si="0"/>
        <v>60</v>
      </c>
      <c r="AH60">
        <f t="shared" si="1"/>
        <v>5</v>
      </c>
    </row>
    <row r="61" spans="1:34" x14ac:dyDescent="0.2">
      <c r="A61" s="2" t="s">
        <v>16</v>
      </c>
      <c r="B61" s="3"/>
      <c r="C61" s="3"/>
      <c r="D61" s="3">
        <v>2</v>
      </c>
      <c r="E61" s="3">
        <v>2</v>
      </c>
      <c r="F61" s="3">
        <v>1</v>
      </c>
      <c r="G61" s="3">
        <v>6</v>
      </c>
      <c r="H61" s="3">
        <v>9</v>
      </c>
      <c r="I61" s="3">
        <v>5</v>
      </c>
      <c r="J61" s="3">
        <v>11</v>
      </c>
      <c r="K61" s="3">
        <v>6</v>
      </c>
      <c r="L61" s="3">
        <v>6</v>
      </c>
      <c r="M61" s="3">
        <v>6</v>
      </c>
      <c r="N61" s="3">
        <v>4</v>
      </c>
      <c r="O61" s="3">
        <v>1</v>
      </c>
      <c r="P61" s="3">
        <v>3</v>
      </c>
      <c r="Q61" s="3">
        <v>1</v>
      </c>
      <c r="R61" s="3">
        <v>2</v>
      </c>
      <c r="S61" s="3">
        <v>2</v>
      </c>
      <c r="T61" s="3">
        <v>1</v>
      </c>
      <c r="U61" s="3">
        <v>1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>
        <v>69</v>
      </c>
      <c r="AG61">
        <f t="shared" si="0"/>
        <v>62</v>
      </c>
      <c r="AH61">
        <f t="shared" si="1"/>
        <v>7</v>
      </c>
    </row>
    <row r="62" spans="1:34" x14ac:dyDescent="0.2">
      <c r="A62" s="2" t="s">
        <v>44</v>
      </c>
      <c r="B62" s="3"/>
      <c r="C62" s="3"/>
      <c r="D62" s="3"/>
      <c r="E62" s="3"/>
      <c r="F62" s="3"/>
      <c r="G62" s="3"/>
      <c r="H62" s="3"/>
      <c r="I62" s="3"/>
      <c r="J62" s="3"/>
      <c r="K62" s="3">
        <v>2</v>
      </c>
      <c r="L62" s="3"/>
      <c r="M62" s="3">
        <v>1</v>
      </c>
      <c r="N62" s="3"/>
      <c r="O62" s="3"/>
      <c r="P62" s="3"/>
      <c r="Q62" s="3"/>
      <c r="R62" s="3">
        <v>1</v>
      </c>
      <c r="S62" s="3"/>
      <c r="T62" s="3"/>
      <c r="U62" s="3"/>
      <c r="V62" s="3">
        <v>1</v>
      </c>
      <c r="W62" s="3">
        <v>1</v>
      </c>
      <c r="X62" s="3">
        <v>1</v>
      </c>
      <c r="Y62" s="3"/>
      <c r="Z62" s="3">
        <v>1</v>
      </c>
      <c r="AA62" s="3"/>
      <c r="AB62" s="3"/>
      <c r="AC62" s="3"/>
      <c r="AD62" s="3"/>
      <c r="AE62" s="3"/>
      <c r="AF62" s="3">
        <v>8</v>
      </c>
      <c r="AG62">
        <f t="shared" si="0"/>
        <v>3</v>
      </c>
      <c r="AH62">
        <f t="shared" si="1"/>
        <v>5</v>
      </c>
    </row>
    <row r="63" spans="1:34" x14ac:dyDescent="0.2">
      <c r="A63" s="2" t="s">
        <v>11</v>
      </c>
      <c r="B63" s="3">
        <v>2</v>
      </c>
      <c r="C63" s="3"/>
      <c r="D63" s="3">
        <v>1</v>
      </c>
      <c r="E63" s="3">
        <v>3</v>
      </c>
      <c r="F63" s="3">
        <v>4</v>
      </c>
      <c r="G63" s="3">
        <v>2</v>
      </c>
      <c r="H63" s="3">
        <v>5</v>
      </c>
      <c r="I63" s="3">
        <v>8</v>
      </c>
      <c r="J63" s="3">
        <v>14</v>
      </c>
      <c r="K63" s="3">
        <v>6</v>
      </c>
      <c r="L63" s="3">
        <v>9</v>
      </c>
      <c r="M63" s="3">
        <v>8</v>
      </c>
      <c r="N63" s="3">
        <v>7</v>
      </c>
      <c r="O63" s="3">
        <v>8</v>
      </c>
      <c r="P63" s="3">
        <v>1</v>
      </c>
      <c r="Q63" s="3">
        <v>2</v>
      </c>
      <c r="R63" s="3">
        <v>3</v>
      </c>
      <c r="S63" s="3">
        <v>1</v>
      </c>
      <c r="T63" s="3"/>
      <c r="U63" s="3"/>
      <c r="V63" s="3">
        <v>1</v>
      </c>
      <c r="W63" s="3"/>
      <c r="X63" s="3"/>
      <c r="Y63" s="3"/>
      <c r="Z63" s="3"/>
      <c r="AA63" s="3"/>
      <c r="AB63" s="3"/>
      <c r="AC63" s="3"/>
      <c r="AD63" s="3"/>
      <c r="AE63" s="3"/>
      <c r="AF63" s="3">
        <v>85</v>
      </c>
      <c r="AG63">
        <f t="shared" si="0"/>
        <v>78</v>
      </c>
      <c r="AH63">
        <f t="shared" si="1"/>
        <v>7</v>
      </c>
    </row>
    <row r="64" spans="1:34" x14ac:dyDescent="0.2">
      <c r="A64" s="2" t="s">
        <v>50</v>
      </c>
      <c r="B64" s="3"/>
      <c r="C64" s="3"/>
      <c r="D64" s="3">
        <v>2</v>
      </c>
      <c r="E64" s="3">
        <v>6</v>
      </c>
      <c r="F64" s="3">
        <v>6</v>
      </c>
      <c r="G64" s="3">
        <v>15</v>
      </c>
      <c r="H64" s="3">
        <v>9</v>
      </c>
      <c r="I64" s="3">
        <v>8</v>
      </c>
      <c r="J64" s="3">
        <v>9</v>
      </c>
      <c r="K64" s="3">
        <v>8</v>
      </c>
      <c r="L64" s="3">
        <v>4</v>
      </c>
      <c r="M64" s="3">
        <v>2</v>
      </c>
      <c r="N64" s="3">
        <v>2</v>
      </c>
      <c r="O64" s="3">
        <v>3</v>
      </c>
      <c r="P64" s="3">
        <v>1</v>
      </c>
      <c r="Q64" s="3"/>
      <c r="R64" s="3">
        <v>1</v>
      </c>
      <c r="S64" s="3">
        <v>2</v>
      </c>
      <c r="T64" s="3"/>
      <c r="U64" s="3">
        <v>1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>
        <v>79</v>
      </c>
      <c r="AG64">
        <f t="shared" si="0"/>
        <v>75</v>
      </c>
      <c r="AH64">
        <f t="shared" si="1"/>
        <v>4</v>
      </c>
    </row>
    <row r="65" spans="1:34" x14ac:dyDescent="0.2">
      <c r="A65" s="2" t="s">
        <v>48</v>
      </c>
      <c r="B65" s="3">
        <v>1</v>
      </c>
      <c r="C65" s="3"/>
      <c r="D65" s="3"/>
      <c r="E65" s="3">
        <v>1</v>
      </c>
      <c r="F65" s="3">
        <v>5</v>
      </c>
      <c r="G65" s="3">
        <v>4</v>
      </c>
      <c r="H65" s="3">
        <v>7</v>
      </c>
      <c r="I65" s="3">
        <v>1</v>
      </c>
      <c r="J65" s="3">
        <v>6</v>
      </c>
      <c r="K65" s="3">
        <v>5</v>
      </c>
      <c r="L65" s="3">
        <v>5</v>
      </c>
      <c r="M65" s="3">
        <v>9</v>
      </c>
      <c r="N65" s="3">
        <v>2</v>
      </c>
      <c r="O65" s="3">
        <v>3</v>
      </c>
      <c r="P65" s="3">
        <v>3</v>
      </c>
      <c r="Q65" s="3">
        <v>7</v>
      </c>
      <c r="R65" s="3"/>
      <c r="S65" s="3">
        <v>2</v>
      </c>
      <c r="T65" s="3"/>
      <c r="U65" s="3">
        <v>10</v>
      </c>
      <c r="V65" s="3">
        <v>5</v>
      </c>
      <c r="W65" s="3"/>
      <c r="X65" s="3"/>
      <c r="Y65" s="3"/>
      <c r="Z65" s="3">
        <v>1</v>
      </c>
      <c r="AA65" s="3"/>
      <c r="AB65" s="3"/>
      <c r="AC65" s="3"/>
      <c r="AD65" s="3"/>
      <c r="AE65" s="3"/>
      <c r="AF65" s="3">
        <v>77</v>
      </c>
      <c r="AG65">
        <f t="shared" si="0"/>
        <v>52</v>
      </c>
      <c r="AH65">
        <f t="shared" si="1"/>
        <v>25</v>
      </c>
    </row>
    <row r="66" spans="1:34" x14ac:dyDescent="0.2">
      <c r="A66" s="2" t="s">
        <v>59</v>
      </c>
      <c r="B66" s="3">
        <v>1</v>
      </c>
      <c r="C66" s="3">
        <v>1</v>
      </c>
      <c r="D66" s="3"/>
      <c r="E66" s="3">
        <v>1</v>
      </c>
      <c r="F66" s="3"/>
      <c r="G66" s="3">
        <v>4</v>
      </c>
      <c r="H66" s="3">
        <v>2</v>
      </c>
      <c r="I66" s="3">
        <v>2</v>
      </c>
      <c r="J66" s="3">
        <v>3</v>
      </c>
      <c r="K66" s="3">
        <v>8</v>
      </c>
      <c r="L66" s="3">
        <v>5</v>
      </c>
      <c r="M66" s="3">
        <v>2</v>
      </c>
      <c r="N66" s="3">
        <v>5</v>
      </c>
      <c r="O66" s="3">
        <v>2</v>
      </c>
      <c r="P66" s="3"/>
      <c r="Q66" s="3"/>
      <c r="R66" s="3">
        <v>2</v>
      </c>
      <c r="S66" s="3">
        <v>1</v>
      </c>
      <c r="T66" s="3"/>
      <c r="U66" s="3">
        <v>1</v>
      </c>
      <c r="V66" s="3">
        <v>1</v>
      </c>
      <c r="W66" s="3"/>
      <c r="X66" s="3"/>
      <c r="Y66" s="3">
        <v>2</v>
      </c>
      <c r="Z66" s="3"/>
      <c r="AA66" s="3"/>
      <c r="AB66" s="3"/>
      <c r="AC66" s="3"/>
      <c r="AD66" s="3">
        <v>1</v>
      </c>
      <c r="AE66" s="3"/>
      <c r="AF66" s="3">
        <v>44</v>
      </c>
      <c r="AG66">
        <f t="shared" si="0"/>
        <v>36</v>
      </c>
      <c r="AH66">
        <f t="shared" si="1"/>
        <v>8</v>
      </c>
    </row>
    <row r="67" spans="1:34" x14ac:dyDescent="0.2">
      <c r="A67" s="2" t="s">
        <v>35</v>
      </c>
      <c r="B67" s="3">
        <v>1</v>
      </c>
      <c r="C67" s="3"/>
      <c r="D67" s="3">
        <v>1</v>
      </c>
      <c r="E67" s="3"/>
      <c r="F67" s="3">
        <v>1</v>
      </c>
      <c r="G67" s="3">
        <v>2</v>
      </c>
      <c r="H67" s="3">
        <v>1</v>
      </c>
      <c r="I67" s="3">
        <v>4</v>
      </c>
      <c r="J67" s="3">
        <v>4</v>
      </c>
      <c r="K67" s="3">
        <v>3</v>
      </c>
      <c r="L67" s="3">
        <v>6</v>
      </c>
      <c r="M67" s="3">
        <v>12</v>
      </c>
      <c r="N67" s="3">
        <v>7</v>
      </c>
      <c r="O67" s="3">
        <v>2</v>
      </c>
      <c r="P67" s="3">
        <v>5</v>
      </c>
      <c r="Q67" s="3">
        <v>7</v>
      </c>
      <c r="R67" s="3">
        <v>1</v>
      </c>
      <c r="S67" s="3">
        <v>1</v>
      </c>
      <c r="T67" s="3"/>
      <c r="U67" s="3">
        <v>4</v>
      </c>
      <c r="V67" s="3">
        <v>3</v>
      </c>
      <c r="W67" s="3">
        <v>1</v>
      </c>
      <c r="X67" s="3"/>
      <c r="Y67" s="3"/>
      <c r="Z67" s="3"/>
      <c r="AA67" s="3"/>
      <c r="AB67" s="3"/>
      <c r="AC67" s="3"/>
      <c r="AD67" s="3"/>
      <c r="AE67" s="3"/>
      <c r="AF67" s="3">
        <v>66</v>
      </c>
      <c r="AG67">
        <f t="shared" si="0"/>
        <v>49</v>
      </c>
      <c r="AH67">
        <f t="shared" si="1"/>
        <v>17</v>
      </c>
    </row>
    <row r="68" spans="1:34" x14ac:dyDescent="0.2">
      <c r="A68" s="2" t="s">
        <v>60</v>
      </c>
      <c r="B68" s="3"/>
      <c r="C68" s="3"/>
      <c r="D68" s="3"/>
      <c r="E68" s="3">
        <v>1</v>
      </c>
      <c r="F68" s="3">
        <v>2</v>
      </c>
      <c r="G68" s="3">
        <v>1</v>
      </c>
      <c r="H68" s="3"/>
      <c r="I68" s="3">
        <v>1</v>
      </c>
      <c r="J68" s="3">
        <v>1</v>
      </c>
      <c r="K68" s="3">
        <v>4</v>
      </c>
      <c r="L68" s="3">
        <v>3</v>
      </c>
      <c r="M68" s="3">
        <v>5</v>
      </c>
      <c r="N68" s="3">
        <v>7</v>
      </c>
      <c r="O68" s="3">
        <v>1</v>
      </c>
      <c r="P68" s="3">
        <v>3</v>
      </c>
      <c r="Q68" s="3">
        <v>2</v>
      </c>
      <c r="R68" s="3">
        <v>3</v>
      </c>
      <c r="S68" s="3">
        <v>2</v>
      </c>
      <c r="T68" s="3">
        <v>3</v>
      </c>
      <c r="U68" s="3">
        <v>4</v>
      </c>
      <c r="V68" s="3">
        <v>1</v>
      </c>
      <c r="W68" s="3"/>
      <c r="X68" s="3">
        <v>1</v>
      </c>
      <c r="Y68" s="3">
        <v>1</v>
      </c>
      <c r="Z68" s="3"/>
      <c r="AA68" s="3"/>
      <c r="AB68" s="3"/>
      <c r="AC68" s="3"/>
      <c r="AD68" s="3"/>
      <c r="AE68" s="3"/>
      <c r="AF68" s="3">
        <v>46</v>
      </c>
      <c r="AG68">
        <f t="shared" si="0"/>
        <v>29</v>
      </c>
      <c r="AH68">
        <f t="shared" si="1"/>
        <v>17</v>
      </c>
    </row>
    <row r="69" spans="1:34" x14ac:dyDescent="0.2">
      <c r="A69" s="2" t="s">
        <v>53</v>
      </c>
      <c r="B69" s="3"/>
      <c r="C69" s="3"/>
      <c r="D69" s="3">
        <v>1</v>
      </c>
      <c r="E69" s="3">
        <v>1</v>
      </c>
      <c r="F69" s="3">
        <v>1</v>
      </c>
      <c r="G69" s="3">
        <v>3</v>
      </c>
      <c r="H69" s="3">
        <v>1</v>
      </c>
      <c r="I69" s="3">
        <v>1</v>
      </c>
      <c r="J69" s="3">
        <v>2</v>
      </c>
      <c r="K69" s="3">
        <v>1</v>
      </c>
      <c r="L69" s="3">
        <v>2</v>
      </c>
      <c r="M69" s="3">
        <v>7</v>
      </c>
      <c r="N69" s="3">
        <v>3</v>
      </c>
      <c r="O69" s="3">
        <v>10</v>
      </c>
      <c r="P69" s="3">
        <v>3</v>
      </c>
      <c r="Q69" s="3">
        <v>1</v>
      </c>
      <c r="R69" s="3">
        <v>2</v>
      </c>
      <c r="S69" s="3"/>
      <c r="T69" s="3">
        <v>1</v>
      </c>
      <c r="U69" s="3"/>
      <c r="V69" s="3">
        <v>5</v>
      </c>
      <c r="W69" s="3">
        <v>1</v>
      </c>
      <c r="X69" s="3">
        <v>1</v>
      </c>
      <c r="Y69" s="3"/>
      <c r="Z69" s="3">
        <v>1</v>
      </c>
      <c r="AA69" s="3">
        <v>1</v>
      </c>
      <c r="AB69" s="3">
        <v>1</v>
      </c>
      <c r="AC69" s="3"/>
      <c r="AD69" s="3"/>
      <c r="AE69" s="3"/>
      <c r="AF69" s="3">
        <v>50</v>
      </c>
      <c r="AG69">
        <f t="shared" si="0"/>
        <v>36</v>
      </c>
      <c r="AH69">
        <f t="shared" si="1"/>
        <v>14</v>
      </c>
    </row>
    <row r="70" spans="1:34" x14ac:dyDescent="0.2">
      <c r="A70" s="2" t="s">
        <v>20</v>
      </c>
      <c r="B70" s="3"/>
      <c r="C70" s="3"/>
      <c r="D70" s="3"/>
      <c r="E70" s="3">
        <v>4</v>
      </c>
      <c r="F70" s="3">
        <v>5</v>
      </c>
      <c r="G70" s="3">
        <v>5</v>
      </c>
      <c r="H70" s="3">
        <v>5</v>
      </c>
      <c r="I70" s="3">
        <v>14</v>
      </c>
      <c r="J70" s="3">
        <v>12</v>
      </c>
      <c r="K70" s="3">
        <v>17</v>
      </c>
      <c r="L70" s="3">
        <v>16</v>
      </c>
      <c r="M70" s="3">
        <v>12</v>
      </c>
      <c r="N70" s="3">
        <v>12</v>
      </c>
      <c r="O70" s="3">
        <v>10</v>
      </c>
      <c r="P70" s="3">
        <v>11</v>
      </c>
      <c r="Q70" s="3">
        <v>7</v>
      </c>
      <c r="R70" s="3">
        <v>6</v>
      </c>
      <c r="S70" s="3">
        <v>6</v>
      </c>
      <c r="T70" s="3">
        <v>2</v>
      </c>
      <c r="U70" s="3">
        <v>4</v>
      </c>
      <c r="V70" s="3"/>
      <c r="W70" s="3">
        <v>2</v>
      </c>
      <c r="X70" s="3">
        <v>4</v>
      </c>
      <c r="Y70" s="3"/>
      <c r="Z70" s="3"/>
      <c r="AA70" s="3"/>
      <c r="AB70" s="3"/>
      <c r="AC70" s="3"/>
      <c r="AD70" s="3"/>
      <c r="AE70" s="3"/>
      <c r="AF70" s="3">
        <v>154</v>
      </c>
      <c r="AG70">
        <f t="shared" ref="AG70:AG73" si="2">SUM(B70:P70)</f>
        <v>123</v>
      </c>
      <c r="AH70">
        <f t="shared" ref="AH70:AH73" si="3">SUM(Q70:AD70)</f>
        <v>31</v>
      </c>
    </row>
    <row r="71" spans="1:34" x14ac:dyDescent="0.2">
      <c r="A71" s="2" t="s">
        <v>56</v>
      </c>
      <c r="B71" s="3">
        <v>1</v>
      </c>
      <c r="C71" s="3"/>
      <c r="D71" s="3">
        <v>1</v>
      </c>
      <c r="E71" s="3">
        <v>2</v>
      </c>
      <c r="F71" s="3">
        <v>2</v>
      </c>
      <c r="G71" s="3">
        <v>6</v>
      </c>
      <c r="H71" s="3"/>
      <c r="I71" s="3">
        <v>4</v>
      </c>
      <c r="J71" s="3">
        <v>6</v>
      </c>
      <c r="K71" s="3">
        <v>4</v>
      </c>
      <c r="L71" s="3">
        <v>7</v>
      </c>
      <c r="M71" s="3">
        <v>7</v>
      </c>
      <c r="N71" s="3">
        <v>3</v>
      </c>
      <c r="O71" s="3">
        <v>3</v>
      </c>
      <c r="P71" s="3">
        <v>3</v>
      </c>
      <c r="Q71" s="3">
        <v>4</v>
      </c>
      <c r="R71" s="3">
        <v>10</v>
      </c>
      <c r="S71" s="3">
        <v>3</v>
      </c>
      <c r="T71" s="3">
        <v>1</v>
      </c>
      <c r="U71" s="3"/>
      <c r="V71" s="3"/>
      <c r="W71" s="3">
        <v>2</v>
      </c>
      <c r="X71" s="3"/>
      <c r="Y71" s="3"/>
      <c r="Z71" s="3"/>
      <c r="AA71" s="3"/>
      <c r="AB71" s="3"/>
      <c r="AC71" s="3"/>
      <c r="AD71" s="3"/>
      <c r="AE71" s="3"/>
      <c r="AF71" s="3">
        <v>69</v>
      </c>
      <c r="AG71">
        <f t="shared" si="2"/>
        <v>49</v>
      </c>
      <c r="AH71">
        <f t="shared" si="3"/>
        <v>20</v>
      </c>
    </row>
    <row r="72" spans="1:34" x14ac:dyDescent="0.2">
      <c r="A72" s="2" t="s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>
        <f t="shared" si="2"/>
        <v>0</v>
      </c>
      <c r="AH72">
        <f t="shared" si="3"/>
        <v>0</v>
      </c>
    </row>
    <row r="73" spans="1:34" x14ac:dyDescent="0.2">
      <c r="A73" s="2" t="s">
        <v>69</v>
      </c>
      <c r="B73" s="3">
        <v>64</v>
      </c>
      <c r="C73" s="3">
        <v>21</v>
      </c>
      <c r="D73" s="3">
        <v>57</v>
      </c>
      <c r="E73" s="3">
        <v>145</v>
      </c>
      <c r="F73" s="3">
        <v>197</v>
      </c>
      <c r="G73" s="3">
        <v>302</v>
      </c>
      <c r="H73" s="3">
        <v>315</v>
      </c>
      <c r="I73" s="3">
        <v>370</v>
      </c>
      <c r="J73" s="3">
        <v>347</v>
      </c>
      <c r="K73" s="3">
        <v>386</v>
      </c>
      <c r="L73" s="3">
        <v>353</v>
      </c>
      <c r="M73" s="3">
        <v>315</v>
      </c>
      <c r="N73" s="3">
        <v>285</v>
      </c>
      <c r="O73" s="3">
        <v>255</v>
      </c>
      <c r="P73" s="3">
        <v>203</v>
      </c>
      <c r="Q73" s="3">
        <v>177</v>
      </c>
      <c r="R73" s="3">
        <v>153</v>
      </c>
      <c r="S73" s="3">
        <v>125</v>
      </c>
      <c r="T73" s="3">
        <v>99</v>
      </c>
      <c r="U73" s="3">
        <v>116</v>
      </c>
      <c r="V73" s="3">
        <v>82</v>
      </c>
      <c r="W73" s="3">
        <v>69</v>
      </c>
      <c r="X73" s="3">
        <v>62</v>
      </c>
      <c r="Y73" s="3">
        <v>44</v>
      </c>
      <c r="Z73" s="3">
        <v>34</v>
      </c>
      <c r="AA73" s="3">
        <v>43</v>
      </c>
      <c r="AB73" s="3">
        <v>14</v>
      </c>
      <c r="AC73" s="3">
        <v>8</v>
      </c>
      <c r="AD73" s="3">
        <v>2</v>
      </c>
      <c r="AE73" s="3"/>
      <c r="AF73" s="3">
        <v>4643</v>
      </c>
      <c r="AG73">
        <f t="shared" si="2"/>
        <v>3615</v>
      </c>
      <c r="AH73">
        <f t="shared" si="3"/>
        <v>1028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2024-04-05T08:48:33Z</dcterms:modified>
</cp:coreProperties>
</file>